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720" windowHeight="570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<sst xmlns="http://schemas.openxmlformats.org/spreadsheetml/2006/main" count="12" uniqueCount="6">
  <si>
    <t>Wave number</t>
  </si>
  <si>
    <t>Quercetin</t>
  </si>
  <si>
    <t>cocrystal(1:1)</t>
  </si>
  <si>
    <t>cocrystal(1:2)</t>
  </si>
  <si>
    <t>nicotinamide</t>
  </si>
  <si>
    <t>physical mixture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</si>
</sst>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2D050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color rgb="FF00B0F0"/>
      <name val="宋体"/>
      <charset val="134"/>
      <scheme val="minor"/>
    </font>
    <font>
      <sz val="11"/>
      <color rgb="FF00206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1" applyNumberFormat="0" applyFill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1" borderId="6" applyNumberFormat="0" applyAlignment="0" applyProtection="0">
      <alignment vertical="center"/>
    </xf>
    <xf numFmtId="0" fontId="23" fillId="21" borderId="4" applyNumberFormat="0" applyAlignment="0" applyProtection="0">
      <alignment vertical="center"/>
    </xf>
    <xf numFmtId="0" fontId="24" fillId="30" borderId="7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266454563531517"/>
          <c:y val="0.0235378887954846"/>
          <c:w val="0.854344800159077"/>
          <c:h val="0.811144469797046"/>
        </c:manualLayout>
      </c:layout>
      <c:scatterChart>
        <c:scatterStyle val="smooth"/>
        <c:varyColors val="0"/>
        <c:ser>
          <c:idx val="0"/>
          <c:order val="0"/>
          <c:tx>
            <c:strRef>
              <c:f>[1]Sheet1!$H$2</c:f>
              <c:strCache>
                <c:ptCount val="1"/>
                <c:pt idx="0">
                  <c:v>Quercetin</c:v>
                </c:pt>
              </c:strCache>
            </c:strRef>
          </c:tx>
          <c:spPr>
            <a:ln w="12700" cap="rnd" cmpd="sng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[1]Sheet1!$G$3:$G$1922</c:f>
              <c:numCache>
                <c:formatCode>General</c:formatCode>
                <c:ptCount val="1920"/>
                <c:pt idx="0">
                  <c:v>4100.380483</c:v>
                </c:pt>
                <c:pt idx="1">
                  <c:v>4098.4518</c:v>
                </c:pt>
                <c:pt idx="2">
                  <c:v>4096.523117</c:v>
                </c:pt>
                <c:pt idx="3">
                  <c:v>4094.594434</c:v>
                </c:pt>
                <c:pt idx="4">
                  <c:v>4092.66575</c:v>
                </c:pt>
                <c:pt idx="5">
                  <c:v>4090.737067</c:v>
                </c:pt>
                <c:pt idx="6">
                  <c:v>4088.808384</c:v>
                </c:pt>
                <c:pt idx="7">
                  <c:v>4086.879701</c:v>
                </c:pt>
                <c:pt idx="8">
                  <c:v>4084.951018</c:v>
                </c:pt>
                <c:pt idx="9">
                  <c:v>4083.022334</c:v>
                </c:pt>
                <c:pt idx="10">
                  <c:v>4081.093651</c:v>
                </c:pt>
                <c:pt idx="11">
                  <c:v>4079.164968</c:v>
                </c:pt>
                <c:pt idx="12">
                  <c:v>4077.236285</c:v>
                </c:pt>
                <c:pt idx="13">
                  <c:v>4075.307602</c:v>
                </c:pt>
                <c:pt idx="14">
                  <c:v>4073.378918</c:v>
                </c:pt>
                <c:pt idx="15">
                  <c:v>4071.450235</c:v>
                </c:pt>
                <c:pt idx="16">
                  <c:v>4069.521552</c:v>
                </c:pt>
                <c:pt idx="17">
                  <c:v>4067.592869</c:v>
                </c:pt>
                <c:pt idx="18">
                  <c:v>4065.664186</c:v>
                </c:pt>
                <c:pt idx="19">
                  <c:v>4063.735502</c:v>
                </c:pt>
                <c:pt idx="20">
                  <c:v>4061.806819</c:v>
                </c:pt>
                <c:pt idx="21">
                  <c:v>4059.878136</c:v>
                </c:pt>
                <c:pt idx="22">
                  <c:v>4057.949453</c:v>
                </c:pt>
                <c:pt idx="23">
                  <c:v>4056.02077</c:v>
                </c:pt>
                <c:pt idx="24">
                  <c:v>4054.092086</c:v>
                </c:pt>
                <c:pt idx="25">
                  <c:v>4052.163403</c:v>
                </c:pt>
                <c:pt idx="26">
                  <c:v>4050.23472</c:v>
                </c:pt>
                <c:pt idx="27">
                  <c:v>4048.306037</c:v>
                </c:pt>
                <c:pt idx="28">
                  <c:v>4046.377354</c:v>
                </c:pt>
                <c:pt idx="29">
                  <c:v>4044.44867</c:v>
                </c:pt>
                <c:pt idx="30">
                  <c:v>4042.519987</c:v>
                </c:pt>
                <c:pt idx="31">
                  <c:v>4040.591304</c:v>
                </c:pt>
                <c:pt idx="32">
                  <c:v>4038.662621</c:v>
                </c:pt>
                <c:pt idx="33">
                  <c:v>4036.733938</c:v>
                </c:pt>
                <c:pt idx="34">
                  <c:v>4034.805254</c:v>
                </c:pt>
                <c:pt idx="35">
                  <c:v>4032.876571</c:v>
                </c:pt>
                <c:pt idx="36">
                  <c:v>4030.947888</c:v>
                </c:pt>
                <c:pt idx="37">
                  <c:v>4029.019205</c:v>
                </c:pt>
                <c:pt idx="38">
                  <c:v>4027.090522</c:v>
                </c:pt>
                <c:pt idx="39">
                  <c:v>4025.161838</c:v>
                </c:pt>
                <c:pt idx="40">
                  <c:v>4023.233155</c:v>
                </c:pt>
                <c:pt idx="41">
                  <c:v>4021.304472</c:v>
                </c:pt>
                <c:pt idx="42">
                  <c:v>4019.375789</c:v>
                </c:pt>
                <c:pt idx="43">
                  <c:v>4017.447106</c:v>
                </c:pt>
                <c:pt idx="44">
                  <c:v>4015.518422</c:v>
                </c:pt>
                <c:pt idx="45">
                  <c:v>4013.589739</c:v>
                </c:pt>
                <c:pt idx="46">
                  <c:v>4011.661056</c:v>
                </c:pt>
                <c:pt idx="47">
                  <c:v>4009.732373</c:v>
                </c:pt>
                <c:pt idx="48">
                  <c:v>4007.80369</c:v>
                </c:pt>
                <c:pt idx="49">
                  <c:v>4005.875006</c:v>
                </c:pt>
                <c:pt idx="50">
                  <c:v>4003.946323</c:v>
                </c:pt>
                <c:pt idx="51">
                  <c:v>4002.01764</c:v>
                </c:pt>
                <c:pt idx="52">
                  <c:v>4000.088957</c:v>
                </c:pt>
                <c:pt idx="53">
                  <c:v>3998.160274</c:v>
                </c:pt>
                <c:pt idx="54">
                  <c:v>3996.23159</c:v>
                </c:pt>
                <c:pt idx="55">
                  <c:v>3994.302907</c:v>
                </c:pt>
                <c:pt idx="56">
                  <c:v>3992.374224</c:v>
                </c:pt>
                <c:pt idx="57">
                  <c:v>3990.445541</c:v>
                </c:pt>
                <c:pt idx="58">
                  <c:v>3988.516858</c:v>
                </c:pt>
                <c:pt idx="59">
                  <c:v>3986.588174</c:v>
                </c:pt>
                <c:pt idx="60">
                  <c:v>3984.659491</c:v>
                </c:pt>
                <c:pt idx="61">
                  <c:v>3982.730808</c:v>
                </c:pt>
                <c:pt idx="62">
                  <c:v>3980.802125</c:v>
                </c:pt>
                <c:pt idx="63">
                  <c:v>3978.873442</c:v>
                </c:pt>
                <c:pt idx="64">
                  <c:v>3976.944758</c:v>
                </c:pt>
                <c:pt idx="65">
                  <c:v>3975.016075</c:v>
                </c:pt>
                <c:pt idx="66">
                  <c:v>3973.087392</c:v>
                </c:pt>
                <c:pt idx="67">
                  <c:v>3971.158709</c:v>
                </c:pt>
                <c:pt idx="68">
                  <c:v>3969.230026</c:v>
                </c:pt>
                <c:pt idx="69">
                  <c:v>3967.301342</c:v>
                </c:pt>
                <c:pt idx="70">
                  <c:v>3965.372659</c:v>
                </c:pt>
                <c:pt idx="71">
                  <c:v>3963.443976</c:v>
                </c:pt>
                <c:pt idx="72">
                  <c:v>3961.515293</c:v>
                </c:pt>
                <c:pt idx="73">
                  <c:v>3959.58661</c:v>
                </c:pt>
                <c:pt idx="74">
                  <c:v>3957.657926</c:v>
                </c:pt>
                <c:pt idx="75">
                  <c:v>3955.729243</c:v>
                </c:pt>
                <c:pt idx="76">
                  <c:v>3953.80056</c:v>
                </c:pt>
                <c:pt idx="77">
                  <c:v>3951.871877</c:v>
                </c:pt>
                <c:pt idx="78">
                  <c:v>3949.943194</c:v>
                </c:pt>
                <c:pt idx="79">
                  <c:v>3948.01451</c:v>
                </c:pt>
                <c:pt idx="80">
                  <c:v>3946.085827</c:v>
                </c:pt>
                <c:pt idx="81">
                  <c:v>3944.157144</c:v>
                </c:pt>
                <c:pt idx="82">
                  <c:v>3942.228461</c:v>
                </c:pt>
                <c:pt idx="83">
                  <c:v>3940.299778</c:v>
                </c:pt>
                <c:pt idx="84">
                  <c:v>3938.371094</c:v>
                </c:pt>
                <c:pt idx="85">
                  <c:v>3936.442411</c:v>
                </c:pt>
                <c:pt idx="86">
                  <c:v>3934.513728</c:v>
                </c:pt>
                <c:pt idx="87">
                  <c:v>3932.585045</c:v>
                </c:pt>
                <c:pt idx="88">
                  <c:v>3930.656362</c:v>
                </c:pt>
                <c:pt idx="89">
                  <c:v>3928.727678</c:v>
                </c:pt>
                <c:pt idx="90">
                  <c:v>3926.798995</c:v>
                </c:pt>
                <c:pt idx="91">
                  <c:v>3924.870312</c:v>
                </c:pt>
                <c:pt idx="92">
                  <c:v>3922.941629</c:v>
                </c:pt>
                <c:pt idx="93">
                  <c:v>3921.012946</c:v>
                </c:pt>
                <c:pt idx="94">
                  <c:v>3919.084262</c:v>
                </c:pt>
                <c:pt idx="95">
                  <c:v>3917.155579</c:v>
                </c:pt>
                <c:pt idx="96">
                  <c:v>3915.226896</c:v>
                </c:pt>
                <c:pt idx="97">
                  <c:v>3913.298213</c:v>
                </c:pt>
                <c:pt idx="98">
                  <c:v>3911.36953</c:v>
                </c:pt>
                <c:pt idx="99">
                  <c:v>3909.440846</c:v>
                </c:pt>
                <c:pt idx="100">
                  <c:v>3907.512163</c:v>
                </c:pt>
                <c:pt idx="101">
                  <c:v>3905.58348</c:v>
                </c:pt>
                <c:pt idx="102">
                  <c:v>3903.654797</c:v>
                </c:pt>
                <c:pt idx="103">
                  <c:v>3901.726114</c:v>
                </c:pt>
                <c:pt idx="104">
                  <c:v>3899.79743</c:v>
                </c:pt>
                <c:pt idx="105">
                  <c:v>3897.868747</c:v>
                </c:pt>
                <c:pt idx="106">
                  <c:v>3895.940064</c:v>
                </c:pt>
                <c:pt idx="107">
                  <c:v>3894.011381</c:v>
                </c:pt>
                <c:pt idx="108">
                  <c:v>3892.082698</c:v>
                </c:pt>
                <c:pt idx="109">
                  <c:v>3890.154014</c:v>
                </c:pt>
                <c:pt idx="110">
                  <c:v>3888.225331</c:v>
                </c:pt>
                <c:pt idx="111">
                  <c:v>3886.296648</c:v>
                </c:pt>
                <c:pt idx="112">
                  <c:v>3884.367965</c:v>
                </c:pt>
                <c:pt idx="113">
                  <c:v>3882.439282</c:v>
                </c:pt>
                <c:pt idx="114">
                  <c:v>3880.510598</c:v>
                </c:pt>
                <c:pt idx="115">
                  <c:v>3878.581915</c:v>
                </c:pt>
                <c:pt idx="116">
                  <c:v>3876.653232</c:v>
                </c:pt>
                <c:pt idx="117">
                  <c:v>3874.724549</c:v>
                </c:pt>
                <c:pt idx="118">
                  <c:v>3872.795866</c:v>
                </c:pt>
                <c:pt idx="119">
                  <c:v>3870.867182</c:v>
                </c:pt>
                <c:pt idx="120">
                  <c:v>3868.938499</c:v>
                </c:pt>
                <c:pt idx="121">
                  <c:v>3867.009816</c:v>
                </c:pt>
                <c:pt idx="122">
                  <c:v>3865.081133</c:v>
                </c:pt>
                <c:pt idx="123">
                  <c:v>3863.15245</c:v>
                </c:pt>
                <c:pt idx="124">
                  <c:v>3861.223766</c:v>
                </c:pt>
                <c:pt idx="125">
                  <c:v>3859.295083</c:v>
                </c:pt>
                <c:pt idx="126">
                  <c:v>3857.3664</c:v>
                </c:pt>
                <c:pt idx="127">
                  <c:v>3855.437717</c:v>
                </c:pt>
                <c:pt idx="128">
                  <c:v>3853.509034</c:v>
                </c:pt>
                <c:pt idx="129">
                  <c:v>3851.58035</c:v>
                </c:pt>
                <c:pt idx="130">
                  <c:v>3849.651667</c:v>
                </c:pt>
                <c:pt idx="131">
                  <c:v>3847.722984</c:v>
                </c:pt>
                <c:pt idx="132">
                  <c:v>3845.794301</c:v>
                </c:pt>
                <c:pt idx="133">
                  <c:v>3843.865618</c:v>
                </c:pt>
                <c:pt idx="134">
                  <c:v>3841.936934</c:v>
                </c:pt>
                <c:pt idx="135">
                  <c:v>3840.008251</c:v>
                </c:pt>
                <c:pt idx="136">
                  <c:v>3838.079568</c:v>
                </c:pt>
                <c:pt idx="137">
                  <c:v>3836.150885</c:v>
                </c:pt>
                <c:pt idx="138">
                  <c:v>3834.222202</c:v>
                </c:pt>
                <c:pt idx="139">
                  <c:v>3832.293518</c:v>
                </c:pt>
                <c:pt idx="140">
                  <c:v>3830.364835</c:v>
                </c:pt>
                <c:pt idx="141">
                  <c:v>3828.436152</c:v>
                </c:pt>
                <c:pt idx="142">
                  <c:v>3826.507469</c:v>
                </c:pt>
                <c:pt idx="143">
                  <c:v>3824.578786</c:v>
                </c:pt>
                <c:pt idx="144">
                  <c:v>3822.650102</c:v>
                </c:pt>
                <c:pt idx="145">
                  <c:v>3820.721419</c:v>
                </c:pt>
                <c:pt idx="146">
                  <c:v>3818.792736</c:v>
                </c:pt>
                <c:pt idx="147">
                  <c:v>3816.864053</c:v>
                </c:pt>
                <c:pt idx="148">
                  <c:v>3814.93537</c:v>
                </c:pt>
                <c:pt idx="149">
                  <c:v>3813.006686</c:v>
                </c:pt>
                <c:pt idx="150">
                  <c:v>3811.078003</c:v>
                </c:pt>
                <c:pt idx="151">
                  <c:v>3809.14932</c:v>
                </c:pt>
                <c:pt idx="152">
                  <c:v>3807.220637</c:v>
                </c:pt>
                <c:pt idx="153">
                  <c:v>3805.291954</c:v>
                </c:pt>
                <c:pt idx="154">
                  <c:v>3803.36327</c:v>
                </c:pt>
                <c:pt idx="155">
                  <c:v>3801.434587</c:v>
                </c:pt>
                <c:pt idx="156">
                  <c:v>3799.505904</c:v>
                </c:pt>
                <c:pt idx="157">
                  <c:v>3797.577221</c:v>
                </c:pt>
                <c:pt idx="158">
                  <c:v>3795.648538</c:v>
                </c:pt>
                <c:pt idx="159">
                  <c:v>3793.719854</c:v>
                </c:pt>
                <c:pt idx="160">
                  <c:v>3791.791171</c:v>
                </c:pt>
                <c:pt idx="161">
                  <c:v>3789.862488</c:v>
                </c:pt>
                <c:pt idx="162">
                  <c:v>3787.933805</c:v>
                </c:pt>
                <c:pt idx="163">
                  <c:v>3786.005122</c:v>
                </c:pt>
                <c:pt idx="164">
                  <c:v>3784.076438</c:v>
                </c:pt>
                <c:pt idx="165">
                  <c:v>3782.147755</c:v>
                </c:pt>
                <c:pt idx="166">
                  <c:v>3780.219072</c:v>
                </c:pt>
                <c:pt idx="167">
                  <c:v>3778.290389</c:v>
                </c:pt>
                <c:pt idx="168">
                  <c:v>3776.361706</c:v>
                </c:pt>
                <c:pt idx="169">
                  <c:v>3774.433022</c:v>
                </c:pt>
                <c:pt idx="170">
                  <c:v>3772.504339</c:v>
                </c:pt>
                <c:pt idx="171">
                  <c:v>3770.575656</c:v>
                </c:pt>
                <c:pt idx="172">
                  <c:v>3768.646973</c:v>
                </c:pt>
                <c:pt idx="173">
                  <c:v>3766.71829</c:v>
                </c:pt>
                <c:pt idx="174">
                  <c:v>3764.789606</c:v>
                </c:pt>
                <c:pt idx="175">
                  <c:v>3762.860923</c:v>
                </c:pt>
                <c:pt idx="176">
                  <c:v>3760.93224</c:v>
                </c:pt>
                <c:pt idx="177">
                  <c:v>3759.003557</c:v>
                </c:pt>
                <c:pt idx="178">
                  <c:v>3757.074874</c:v>
                </c:pt>
                <c:pt idx="179">
                  <c:v>3755.14619</c:v>
                </c:pt>
                <c:pt idx="180">
                  <c:v>3753.217507</c:v>
                </c:pt>
                <c:pt idx="181">
                  <c:v>3751.288824</c:v>
                </c:pt>
                <c:pt idx="182">
                  <c:v>3749.360141</c:v>
                </c:pt>
                <c:pt idx="183">
                  <c:v>3747.431458</c:v>
                </c:pt>
                <c:pt idx="184">
                  <c:v>3745.502774</c:v>
                </c:pt>
                <c:pt idx="185">
                  <c:v>3743.574091</c:v>
                </c:pt>
                <c:pt idx="186">
                  <c:v>3741.645408</c:v>
                </c:pt>
                <c:pt idx="187">
                  <c:v>3739.716725</c:v>
                </c:pt>
                <c:pt idx="188">
                  <c:v>3737.788042</c:v>
                </c:pt>
                <c:pt idx="189">
                  <c:v>3735.859358</c:v>
                </c:pt>
                <c:pt idx="190">
                  <c:v>3733.930675</c:v>
                </c:pt>
                <c:pt idx="191">
                  <c:v>3732.001992</c:v>
                </c:pt>
                <c:pt idx="192">
                  <c:v>3730.073309</c:v>
                </c:pt>
                <c:pt idx="193">
                  <c:v>3728.144626</c:v>
                </c:pt>
                <c:pt idx="194">
                  <c:v>3726.215942</c:v>
                </c:pt>
                <c:pt idx="195">
                  <c:v>3724.287259</c:v>
                </c:pt>
                <c:pt idx="196">
                  <c:v>3722.358576</c:v>
                </c:pt>
                <c:pt idx="197">
                  <c:v>3720.429893</c:v>
                </c:pt>
                <c:pt idx="198">
                  <c:v>3718.50121</c:v>
                </c:pt>
                <c:pt idx="199">
                  <c:v>3716.572526</c:v>
                </c:pt>
                <c:pt idx="200">
                  <c:v>3714.643843</c:v>
                </c:pt>
                <c:pt idx="201">
                  <c:v>3712.71516</c:v>
                </c:pt>
                <c:pt idx="202">
                  <c:v>3710.786477</c:v>
                </c:pt>
                <c:pt idx="203">
                  <c:v>3708.857794</c:v>
                </c:pt>
                <c:pt idx="204">
                  <c:v>3706.92911</c:v>
                </c:pt>
                <c:pt idx="205">
                  <c:v>3705.000427</c:v>
                </c:pt>
                <c:pt idx="206">
                  <c:v>3703.071744</c:v>
                </c:pt>
                <c:pt idx="207">
                  <c:v>3701.143061</c:v>
                </c:pt>
                <c:pt idx="208">
                  <c:v>3699.214378</c:v>
                </c:pt>
                <c:pt idx="209">
                  <c:v>3697.285694</c:v>
                </c:pt>
                <c:pt idx="210">
                  <c:v>3695.357011</c:v>
                </c:pt>
                <c:pt idx="211">
                  <c:v>3693.428328</c:v>
                </c:pt>
                <c:pt idx="212">
                  <c:v>3691.499645</c:v>
                </c:pt>
                <c:pt idx="213">
                  <c:v>3689.570962</c:v>
                </c:pt>
                <c:pt idx="214">
                  <c:v>3687.642278</c:v>
                </c:pt>
                <c:pt idx="215">
                  <c:v>3685.713595</c:v>
                </c:pt>
                <c:pt idx="216">
                  <c:v>3683.784912</c:v>
                </c:pt>
                <c:pt idx="217">
                  <c:v>3681.856229</c:v>
                </c:pt>
                <c:pt idx="218">
                  <c:v>3679.927546</c:v>
                </c:pt>
                <c:pt idx="219">
                  <c:v>3677.998862</c:v>
                </c:pt>
                <c:pt idx="220">
                  <c:v>3676.070179</c:v>
                </c:pt>
                <c:pt idx="221">
                  <c:v>3674.141496</c:v>
                </c:pt>
                <c:pt idx="222">
                  <c:v>3672.212813</c:v>
                </c:pt>
                <c:pt idx="223">
                  <c:v>3670.28413</c:v>
                </c:pt>
                <c:pt idx="224">
                  <c:v>3668.355446</c:v>
                </c:pt>
                <c:pt idx="225">
                  <c:v>3666.426763</c:v>
                </c:pt>
                <c:pt idx="226">
                  <c:v>3664.49808</c:v>
                </c:pt>
                <c:pt idx="227">
                  <c:v>3662.569397</c:v>
                </c:pt>
                <c:pt idx="228">
                  <c:v>3660.640714</c:v>
                </c:pt>
                <c:pt idx="229">
                  <c:v>3658.71203</c:v>
                </c:pt>
                <c:pt idx="230">
                  <c:v>3656.783347</c:v>
                </c:pt>
                <c:pt idx="231">
                  <c:v>3654.854664</c:v>
                </c:pt>
                <c:pt idx="232">
                  <c:v>3652.925981</c:v>
                </c:pt>
                <c:pt idx="233">
                  <c:v>3650.997298</c:v>
                </c:pt>
                <c:pt idx="234">
                  <c:v>3649.068614</c:v>
                </c:pt>
                <c:pt idx="235">
                  <c:v>3647.139931</c:v>
                </c:pt>
                <c:pt idx="236">
                  <c:v>3645.211248</c:v>
                </c:pt>
                <c:pt idx="237">
                  <c:v>3643.282565</c:v>
                </c:pt>
                <c:pt idx="238">
                  <c:v>3641.353882</c:v>
                </c:pt>
                <c:pt idx="239">
                  <c:v>3639.425198</c:v>
                </c:pt>
                <c:pt idx="240">
                  <c:v>3637.496515</c:v>
                </c:pt>
                <c:pt idx="241">
                  <c:v>3635.567832</c:v>
                </c:pt>
                <c:pt idx="242">
                  <c:v>3633.639149</c:v>
                </c:pt>
                <c:pt idx="243">
                  <c:v>3631.710466</c:v>
                </c:pt>
                <c:pt idx="244">
                  <c:v>3629.781782</c:v>
                </c:pt>
                <c:pt idx="245">
                  <c:v>3627.853099</c:v>
                </c:pt>
                <c:pt idx="246">
                  <c:v>3625.924416</c:v>
                </c:pt>
                <c:pt idx="247">
                  <c:v>3623.995733</c:v>
                </c:pt>
                <c:pt idx="248">
                  <c:v>3622.06705</c:v>
                </c:pt>
                <c:pt idx="249">
                  <c:v>3620.138366</c:v>
                </c:pt>
                <c:pt idx="250">
                  <c:v>3618.209683</c:v>
                </c:pt>
                <c:pt idx="251">
                  <c:v>3616.281</c:v>
                </c:pt>
                <c:pt idx="252">
                  <c:v>3614.352317</c:v>
                </c:pt>
                <c:pt idx="253">
                  <c:v>3612.423634</c:v>
                </c:pt>
                <c:pt idx="254">
                  <c:v>3610.49495</c:v>
                </c:pt>
                <c:pt idx="255">
                  <c:v>3608.566267</c:v>
                </c:pt>
                <c:pt idx="256">
                  <c:v>3606.637584</c:v>
                </c:pt>
                <c:pt idx="257">
                  <c:v>3604.708901</c:v>
                </c:pt>
                <c:pt idx="258">
                  <c:v>3602.780218</c:v>
                </c:pt>
                <c:pt idx="259">
                  <c:v>3600.851534</c:v>
                </c:pt>
                <c:pt idx="260">
                  <c:v>3598.922851</c:v>
                </c:pt>
                <c:pt idx="261">
                  <c:v>3596.994168</c:v>
                </c:pt>
                <c:pt idx="262">
                  <c:v>3595.065485</c:v>
                </c:pt>
                <c:pt idx="263">
                  <c:v>3593.136802</c:v>
                </c:pt>
                <c:pt idx="264">
                  <c:v>3591.208118</c:v>
                </c:pt>
                <c:pt idx="265">
                  <c:v>3589.279435</c:v>
                </c:pt>
                <c:pt idx="266">
                  <c:v>3587.350752</c:v>
                </c:pt>
                <c:pt idx="267">
                  <c:v>3585.422069</c:v>
                </c:pt>
                <c:pt idx="268">
                  <c:v>3583.493386</c:v>
                </c:pt>
                <c:pt idx="269">
                  <c:v>3581.564702</c:v>
                </c:pt>
                <c:pt idx="270">
                  <c:v>3579.636019</c:v>
                </c:pt>
                <c:pt idx="271">
                  <c:v>3577.707336</c:v>
                </c:pt>
                <c:pt idx="272">
                  <c:v>3575.778653</c:v>
                </c:pt>
                <c:pt idx="273">
                  <c:v>3573.84997</c:v>
                </c:pt>
                <c:pt idx="274">
                  <c:v>3571.921286</c:v>
                </c:pt>
                <c:pt idx="275">
                  <c:v>3569.992603</c:v>
                </c:pt>
                <c:pt idx="276">
                  <c:v>3568.06392</c:v>
                </c:pt>
                <c:pt idx="277">
                  <c:v>3566.135237</c:v>
                </c:pt>
                <c:pt idx="278">
                  <c:v>3564.206554</c:v>
                </c:pt>
                <c:pt idx="279">
                  <c:v>3562.27787</c:v>
                </c:pt>
                <c:pt idx="280">
                  <c:v>3560.349187</c:v>
                </c:pt>
                <c:pt idx="281">
                  <c:v>3558.420504</c:v>
                </c:pt>
                <c:pt idx="282">
                  <c:v>3556.491821</c:v>
                </c:pt>
                <c:pt idx="283">
                  <c:v>3554.563138</c:v>
                </c:pt>
                <c:pt idx="284">
                  <c:v>3552.634454</c:v>
                </c:pt>
                <c:pt idx="285">
                  <c:v>3550.705771</c:v>
                </c:pt>
                <c:pt idx="286">
                  <c:v>3548.777088</c:v>
                </c:pt>
                <c:pt idx="287">
                  <c:v>3546.848405</c:v>
                </c:pt>
                <c:pt idx="288">
                  <c:v>3544.919722</c:v>
                </c:pt>
                <c:pt idx="289">
                  <c:v>3542.991038</c:v>
                </c:pt>
                <c:pt idx="290">
                  <c:v>3541.062355</c:v>
                </c:pt>
                <c:pt idx="291">
                  <c:v>3539.133672</c:v>
                </c:pt>
                <c:pt idx="292">
                  <c:v>3537.204989</c:v>
                </c:pt>
                <c:pt idx="293">
                  <c:v>3535.276306</c:v>
                </c:pt>
                <c:pt idx="294">
                  <c:v>3533.347622</c:v>
                </c:pt>
                <c:pt idx="295">
                  <c:v>3531.418939</c:v>
                </c:pt>
                <c:pt idx="296">
                  <c:v>3529.490256</c:v>
                </c:pt>
                <c:pt idx="297">
                  <c:v>3527.561573</c:v>
                </c:pt>
                <c:pt idx="298">
                  <c:v>3525.63289</c:v>
                </c:pt>
                <c:pt idx="299">
                  <c:v>3523.704206</c:v>
                </c:pt>
                <c:pt idx="300">
                  <c:v>3521.775523</c:v>
                </c:pt>
                <c:pt idx="301">
                  <c:v>3519.84684</c:v>
                </c:pt>
                <c:pt idx="302">
                  <c:v>3517.918157</c:v>
                </c:pt>
                <c:pt idx="303">
                  <c:v>3515.989474</c:v>
                </c:pt>
                <c:pt idx="304">
                  <c:v>3514.06079</c:v>
                </c:pt>
                <c:pt idx="305">
                  <c:v>3512.132107</c:v>
                </c:pt>
                <c:pt idx="306">
                  <c:v>3510.203424</c:v>
                </c:pt>
                <c:pt idx="307">
                  <c:v>3508.274741</c:v>
                </c:pt>
                <c:pt idx="308">
                  <c:v>3506.346058</c:v>
                </c:pt>
                <c:pt idx="309">
                  <c:v>3504.417374</c:v>
                </c:pt>
                <c:pt idx="310">
                  <c:v>3502.488691</c:v>
                </c:pt>
                <c:pt idx="311">
                  <c:v>3500.560008</c:v>
                </c:pt>
                <c:pt idx="312">
                  <c:v>3498.631325</c:v>
                </c:pt>
                <c:pt idx="313">
                  <c:v>3496.702642</c:v>
                </c:pt>
                <c:pt idx="314">
                  <c:v>3494.773958</c:v>
                </c:pt>
                <c:pt idx="315">
                  <c:v>3492.845275</c:v>
                </c:pt>
                <c:pt idx="316">
                  <c:v>3490.916592</c:v>
                </c:pt>
                <c:pt idx="317">
                  <c:v>3488.987909</c:v>
                </c:pt>
                <c:pt idx="318">
                  <c:v>3487.059226</c:v>
                </c:pt>
                <c:pt idx="319">
                  <c:v>3485.130542</c:v>
                </c:pt>
                <c:pt idx="320">
                  <c:v>3483.201859</c:v>
                </c:pt>
                <c:pt idx="321">
                  <c:v>3481.273176</c:v>
                </c:pt>
                <c:pt idx="322">
                  <c:v>3479.344493</c:v>
                </c:pt>
                <c:pt idx="323">
                  <c:v>3477.41581</c:v>
                </c:pt>
                <c:pt idx="324">
                  <c:v>3475.487126</c:v>
                </c:pt>
                <c:pt idx="325">
                  <c:v>3473.558443</c:v>
                </c:pt>
                <c:pt idx="326">
                  <c:v>3471.62976</c:v>
                </c:pt>
                <c:pt idx="327">
                  <c:v>3469.701077</c:v>
                </c:pt>
                <c:pt idx="328">
                  <c:v>3467.772394</c:v>
                </c:pt>
                <c:pt idx="329">
                  <c:v>3465.84371</c:v>
                </c:pt>
                <c:pt idx="330">
                  <c:v>3463.915027</c:v>
                </c:pt>
                <c:pt idx="331">
                  <c:v>3461.986344</c:v>
                </c:pt>
                <c:pt idx="332">
                  <c:v>3460.057661</c:v>
                </c:pt>
                <c:pt idx="333">
                  <c:v>3458.128978</c:v>
                </c:pt>
                <c:pt idx="334">
                  <c:v>3456.200294</c:v>
                </c:pt>
                <c:pt idx="335">
                  <c:v>3454.271611</c:v>
                </c:pt>
                <c:pt idx="336">
                  <c:v>3452.342928</c:v>
                </c:pt>
                <c:pt idx="337">
                  <c:v>3450.414245</c:v>
                </c:pt>
                <c:pt idx="338">
                  <c:v>3448.485562</c:v>
                </c:pt>
                <c:pt idx="339">
                  <c:v>3446.556878</c:v>
                </c:pt>
                <c:pt idx="340">
                  <c:v>3444.628195</c:v>
                </c:pt>
                <c:pt idx="341">
                  <c:v>3442.699512</c:v>
                </c:pt>
                <c:pt idx="342">
                  <c:v>3440.770829</c:v>
                </c:pt>
                <c:pt idx="343">
                  <c:v>3438.842146</c:v>
                </c:pt>
                <c:pt idx="344">
                  <c:v>3436.913462</c:v>
                </c:pt>
                <c:pt idx="345">
                  <c:v>3434.984779</c:v>
                </c:pt>
                <c:pt idx="346">
                  <c:v>3433.056096</c:v>
                </c:pt>
                <c:pt idx="347">
                  <c:v>3431.127413</c:v>
                </c:pt>
                <c:pt idx="348">
                  <c:v>3429.19873</c:v>
                </c:pt>
                <c:pt idx="349">
                  <c:v>3427.270046</c:v>
                </c:pt>
                <c:pt idx="350">
                  <c:v>3425.341363</c:v>
                </c:pt>
                <c:pt idx="351">
                  <c:v>3423.41268</c:v>
                </c:pt>
                <c:pt idx="352">
                  <c:v>3421.483997</c:v>
                </c:pt>
                <c:pt idx="353">
                  <c:v>3419.555314</c:v>
                </c:pt>
                <c:pt idx="354">
                  <c:v>3417.62663</c:v>
                </c:pt>
                <c:pt idx="355">
                  <c:v>3415.697947</c:v>
                </c:pt>
                <c:pt idx="356">
                  <c:v>3413.769264</c:v>
                </c:pt>
                <c:pt idx="357">
                  <c:v>3411.840581</c:v>
                </c:pt>
                <c:pt idx="358">
                  <c:v>3409.911898</c:v>
                </c:pt>
                <c:pt idx="359">
                  <c:v>3407.983214</c:v>
                </c:pt>
                <c:pt idx="360">
                  <c:v>3406.054531</c:v>
                </c:pt>
                <c:pt idx="361">
                  <c:v>3404.125848</c:v>
                </c:pt>
                <c:pt idx="362">
                  <c:v>3402.197165</c:v>
                </c:pt>
                <c:pt idx="363">
                  <c:v>3400.268482</c:v>
                </c:pt>
                <c:pt idx="364">
                  <c:v>3398.339798</c:v>
                </c:pt>
                <c:pt idx="365">
                  <c:v>3396.411115</c:v>
                </c:pt>
                <c:pt idx="366">
                  <c:v>3394.482432</c:v>
                </c:pt>
                <c:pt idx="367">
                  <c:v>3392.553749</c:v>
                </c:pt>
                <c:pt idx="368">
                  <c:v>3390.625066</c:v>
                </c:pt>
                <c:pt idx="369">
                  <c:v>3388.696382</c:v>
                </c:pt>
                <c:pt idx="370">
                  <c:v>3386.767699</c:v>
                </c:pt>
                <c:pt idx="371">
                  <c:v>3384.839016</c:v>
                </c:pt>
                <c:pt idx="372">
                  <c:v>3382.910333</c:v>
                </c:pt>
                <c:pt idx="373">
                  <c:v>3380.98165</c:v>
                </c:pt>
                <c:pt idx="374">
                  <c:v>3379.052966</c:v>
                </c:pt>
                <c:pt idx="375">
                  <c:v>3377.124283</c:v>
                </c:pt>
                <c:pt idx="376">
                  <c:v>3375.1956</c:v>
                </c:pt>
                <c:pt idx="377">
                  <c:v>3373.266917</c:v>
                </c:pt>
                <c:pt idx="378">
                  <c:v>3371.338234</c:v>
                </c:pt>
                <c:pt idx="379">
                  <c:v>3369.40955</c:v>
                </c:pt>
                <c:pt idx="380">
                  <c:v>3367.480867</c:v>
                </c:pt>
                <c:pt idx="381">
                  <c:v>3365.552184</c:v>
                </c:pt>
                <c:pt idx="382">
                  <c:v>3363.623501</c:v>
                </c:pt>
                <c:pt idx="383">
                  <c:v>3361.694818</c:v>
                </c:pt>
                <c:pt idx="384">
                  <c:v>3359.766134</c:v>
                </c:pt>
                <c:pt idx="385">
                  <c:v>3357.837451</c:v>
                </c:pt>
                <c:pt idx="386">
                  <c:v>3355.908768</c:v>
                </c:pt>
                <c:pt idx="387">
                  <c:v>3353.980085</c:v>
                </c:pt>
                <c:pt idx="388">
                  <c:v>3352.051402</c:v>
                </c:pt>
                <c:pt idx="389">
                  <c:v>3350.122718</c:v>
                </c:pt>
                <c:pt idx="390">
                  <c:v>3348.194035</c:v>
                </c:pt>
                <c:pt idx="391">
                  <c:v>3346.265352</c:v>
                </c:pt>
                <c:pt idx="392">
                  <c:v>3344.336669</c:v>
                </c:pt>
                <c:pt idx="393">
                  <c:v>3342.407986</c:v>
                </c:pt>
                <c:pt idx="394">
                  <c:v>3340.479302</c:v>
                </c:pt>
                <c:pt idx="395">
                  <c:v>3338.550619</c:v>
                </c:pt>
                <c:pt idx="396">
                  <c:v>3336.621936</c:v>
                </c:pt>
                <c:pt idx="397">
                  <c:v>3334.693253</c:v>
                </c:pt>
                <c:pt idx="398">
                  <c:v>3332.76457</c:v>
                </c:pt>
                <c:pt idx="399">
                  <c:v>3330.835886</c:v>
                </c:pt>
                <c:pt idx="400">
                  <c:v>3328.907203</c:v>
                </c:pt>
                <c:pt idx="401">
                  <c:v>3326.97852</c:v>
                </c:pt>
                <c:pt idx="402">
                  <c:v>3325.049837</c:v>
                </c:pt>
                <c:pt idx="403">
                  <c:v>3323.121154</c:v>
                </c:pt>
                <c:pt idx="404">
                  <c:v>3321.19247</c:v>
                </c:pt>
                <c:pt idx="405">
                  <c:v>3319.263787</c:v>
                </c:pt>
                <c:pt idx="406">
                  <c:v>3317.335104</c:v>
                </c:pt>
                <c:pt idx="407">
                  <c:v>3315.406421</c:v>
                </c:pt>
                <c:pt idx="408">
                  <c:v>3313.477738</c:v>
                </c:pt>
                <c:pt idx="409">
                  <c:v>3311.549054</c:v>
                </c:pt>
                <c:pt idx="410">
                  <c:v>3309.620371</c:v>
                </c:pt>
                <c:pt idx="411">
                  <c:v>3307.691688</c:v>
                </c:pt>
                <c:pt idx="412">
                  <c:v>3305.763005</c:v>
                </c:pt>
                <c:pt idx="413">
                  <c:v>3303.834322</c:v>
                </c:pt>
                <c:pt idx="414">
                  <c:v>3301.905638</c:v>
                </c:pt>
                <c:pt idx="415">
                  <c:v>3299.976955</c:v>
                </c:pt>
                <c:pt idx="416">
                  <c:v>3298.048272</c:v>
                </c:pt>
                <c:pt idx="417">
                  <c:v>3296.119589</c:v>
                </c:pt>
                <c:pt idx="418">
                  <c:v>3294.190906</c:v>
                </c:pt>
                <c:pt idx="419">
                  <c:v>3292.262222</c:v>
                </c:pt>
                <c:pt idx="420">
                  <c:v>3290.333539</c:v>
                </c:pt>
                <c:pt idx="421">
                  <c:v>3288.404856</c:v>
                </c:pt>
                <c:pt idx="422">
                  <c:v>3286.476173</c:v>
                </c:pt>
                <c:pt idx="423">
                  <c:v>3284.54749</c:v>
                </c:pt>
                <c:pt idx="424">
                  <c:v>3282.618806</c:v>
                </c:pt>
                <c:pt idx="425">
                  <c:v>3280.690123</c:v>
                </c:pt>
                <c:pt idx="426">
                  <c:v>3278.76144</c:v>
                </c:pt>
                <c:pt idx="427">
                  <c:v>3276.832757</c:v>
                </c:pt>
                <c:pt idx="428">
                  <c:v>3274.904074</c:v>
                </c:pt>
                <c:pt idx="429">
                  <c:v>3272.97539</c:v>
                </c:pt>
                <c:pt idx="430">
                  <c:v>3271.046707</c:v>
                </c:pt>
                <c:pt idx="431">
                  <c:v>3269.118024</c:v>
                </c:pt>
                <c:pt idx="432">
                  <c:v>3267.189341</c:v>
                </c:pt>
                <c:pt idx="433">
                  <c:v>3265.260658</c:v>
                </c:pt>
                <c:pt idx="434">
                  <c:v>3263.331974</c:v>
                </c:pt>
                <c:pt idx="435">
                  <c:v>3261.403291</c:v>
                </c:pt>
                <c:pt idx="436">
                  <c:v>3259.474608</c:v>
                </c:pt>
                <c:pt idx="437">
                  <c:v>3257.545925</c:v>
                </c:pt>
                <c:pt idx="438">
                  <c:v>3255.617242</c:v>
                </c:pt>
                <c:pt idx="439">
                  <c:v>3253.688558</c:v>
                </c:pt>
                <c:pt idx="440">
                  <c:v>3251.759875</c:v>
                </c:pt>
                <c:pt idx="441">
                  <c:v>3249.831192</c:v>
                </c:pt>
                <c:pt idx="442">
                  <c:v>3247.902509</c:v>
                </c:pt>
                <c:pt idx="443">
                  <c:v>3245.973826</c:v>
                </c:pt>
                <c:pt idx="444">
                  <c:v>3244.045142</c:v>
                </c:pt>
                <c:pt idx="445">
                  <c:v>3242.116459</c:v>
                </c:pt>
                <c:pt idx="446">
                  <c:v>3240.187776</c:v>
                </c:pt>
                <c:pt idx="447">
                  <c:v>3238.259093</c:v>
                </c:pt>
                <c:pt idx="448">
                  <c:v>3236.33041</c:v>
                </c:pt>
                <c:pt idx="449">
                  <c:v>3234.401726</c:v>
                </c:pt>
                <c:pt idx="450">
                  <c:v>3232.473043</c:v>
                </c:pt>
                <c:pt idx="451">
                  <c:v>3230.54436</c:v>
                </c:pt>
                <c:pt idx="452">
                  <c:v>3228.615677</c:v>
                </c:pt>
                <c:pt idx="453">
                  <c:v>3226.686994</c:v>
                </c:pt>
                <c:pt idx="454">
                  <c:v>3224.75831</c:v>
                </c:pt>
                <c:pt idx="455">
                  <c:v>3222.829627</c:v>
                </c:pt>
                <c:pt idx="456">
                  <c:v>3220.900944</c:v>
                </c:pt>
                <c:pt idx="457">
                  <c:v>3218.972261</c:v>
                </c:pt>
                <c:pt idx="458">
                  <c:v>3217.043578</c:v>
                </c:pt>
                <c:pt idx="459">
                  <c:v>3215.114894</c:v>
                </c:pt>
                <c:pt idx="460">
                  <c:v>3213.186211</c:v>
                </c:pt>
                <c:pt idx="461">
                  <c:v>3211.257528</c:v>
                </c:pt>
                <c:pt idx="462">
                  <c:v>3209.328845</c:v>
                </c:pt>
                <c:pt idx="463">
                  <c:v>3207.400162</c:v>
                </c:pt>
                <c:pt idx="464">
                  <c:v>3205.471478</c:v>
                </c:pt>
                <c:pt idx="465">
                  <c:v>3203.542795</c:v>
                </c:pt>
                <c:pt idx="466">
                  <c:v>3201.614112</c:v>
                </c:pt>
                <c:pt idx="467">
                  <c:v>3199.685429</c:v>
                </c:pt>
                <c:pt idx="468">
                  <c:v>3197.756746</c:v>
                </c:pt>
                <c:pt idx="469">
                  <c:v>3195.828062</c:v>
                </c:pt>
                <c:pt idx="470">
                  <c:v>3193.899379</c:v>
                </c:pt>
                <c:pt idx="471">
                  <c:v>3191.970696</c:v>
                </c:pt>
                <c:pt idx="472">
                  <c:v>3190.042013</c:v>
                </c:pt>
                <c:pt idx="473">
                  <c:v>3188.11333</c:v>
                </c:pt>
                <c:pt idx="474">
                  <c:v>3186.184646</c:v>
                </c:pt>
                <c:pt idx="475">
                  <c:v>3184.255963</c:v>
                </c:pt>
                <c:pt idx="476">
                  <c:v>3182.32728</c:v>
                </c:pt>
                <c:pt idx="477">
                  <c:v>3180.398597</c:v>
                </c:pt>
                <c:pt idx="478">
                  <c:v>3178.469914</c:v>
                </c:pt>
                <c:pt idx="479">
                  <c:v>3176.54123</c:v>
                </c:pt>
                <c:pt idx="480">
                  <c:v>3174.612547</c:v>
                </c:pt>
                <c:pt idx="481">
                  <c:v>3172.683864</c:v>
                </c:pt>
                <c:pt idx="482">
                  <c:v>3170.755181</c:v>
                </c:pt>
                <c:pt idx="483">
                  <c:v>3168.826498</c:v>
                </c:pt>
                <c:pt idx="484">
                  <c:v>3166.897814</c:v>
                </c:pt>
                <c:pt idx="485">
                  <c:v>3164.969131</c:v>
                </c:pt>
                <c:pt idx="486">
                  <c:v>3163.040448</c:v>
                </c:pt>
                <c:pt idx="487">
                  <c:v>3161.111765</c:v>
                </c:pt>
                <c:pt idx="488">
                  <c:v>3159.183082</c:v>
                </c:pt>
                <c:pt idx="489">
                  <c:v>3157.254398</c:v>
                </c:pt>
                <c:pt idx="490">
                  <c:v>3155.325715</c:v>
                </c:pt>
                <c:pt idx="491">
                  <c:v>3153.397032</c:v>
                </c:pt>
                <c:pt idx="492">
                  <c:v>3151.468349</c:v>
                </c:pt>
                <c:pt idx="493">
                  <c:v>3149.539666</c:v>
                </c:pt>
                <c:pt idx="494">
                  <c:v>3147.610982</c:v>
                </c:pt>
                <c:pt idx="495">
                  <c:v>3145.682299</c:v>
                </c:pt>
                <c:pt idx="496">
                  <c:v>3143.753616</c:v>
                </c:pt>
                <c:pt idx="497">
                  <c:v>3141.824933</c:v>
                </c:pt>
                <c:pt idx="498">
                  <c:v>3139.89625</c:v>
                </c:pt>
                <c:pt idx="499">
                  <c:v>3137.967566</c:v>
                </c:pt>
                <c:pt idx="500">
                  <c:v>3136.038883</c:v>
                </c:pt>
                <c:pt idx="501">
                  <c:v>3134.1102</c:v>
                </c:pt>
                <c:pt idx="502">
                  <c:v>3132.181517</c:v>
                </c:pt>
                <c:pt idx="503">
                  <c:v>3130.252834</c:v>
                </c:pt>
                <c:pt idx="504">
                  <c:v>3128.32415</c:v>
                </c:pt>
                <c:pt idx="505">
                  <c:v>3126.395467</c:v>
                </c:pt>
                <c:pt idx="506">
                  <c:v>3124.466784</c:v>
                </c:pt>
                <c:pt idx="507">
                  <c:v>3122.538101</c:v>
                </c:pt>
                <c:pt idx="508">
                  <c:v>3120.609418</c:v>
                </c:pt>
                <c:pt idx="509">
                  <c:v>3118.680734</c:v>
                </c:pt>
                <c:pt idx="510">
                  <c:v>3116.752051</c:v>
                </c:pt>
                <c:pt idx="511">
                  <c:v>3114.823368</c:v>
                </c:pt>
                <c:pt idx="512">
                  <c:v>3112.894685</c:v>
                </c:pt>
                <c:pt idx="513">
                  <c:v>3110.966002</c:v>
                </c:pt>
                <c:pt idx="514">
                  <c:v>3109.037318</c:v>
                </c:pt>
                <c:pt idx="515">
                  <c:v>3107.108635</c:v>
                </c:pt>
                <c:pt idx="516">
                  <c:v>3105.179952</c:v>
                </c:pt>
                <c:pt idx="517">
                  <c:v>3103.251269</c:v>
                </c:pt>
                <c:pt idx="518">
                  <c:v>3101.322586</c:v>
                </c:pt>
                <c:pt idx="519">
                  <c:v>3099.393902</c:v>
                </c:pt>
                <c:pt idx="520">
                  <c:v>3097.465219</c:v>
                </c:pt>
                <c:pt idx="521">
                  <c:v>3095.536536</c:v>
                </c:pt>
                <c:pt idx="522">
                  <c:v>3093.607853</c:v>
                </c:pt>
                <c:pt idx="523">
                  <c:v>3091.67917</c:v>
                </c:pt>
                <c:pt idx="524">
                  <c:v>3089.750486</c:v>
                </c:pt>
                <c:pt idx="525">
                  <c:v>3087.821803</c:v>
                </c:pt>
                <c:pt idx="526">
                  <c:v>3085.89312</c:v>
                </c:pt>
                <c:pt idx="527">
                  <c:v>3083.964437</c:v>
                </c:pt>
                <c:pt idx="528">
                  <c:v>3082.035754</c:v>
                </c:pt>
                <c:pt idx="529">
                  <c:v>3080.10707</c:v>
                </c:pt>
                <c:pt idx="530">
                  <c:v>3078.178387</c:v>
                </c:pt>
                <c:pt idx="531">
                  <c:v>3076.249704</c:v>
                </c:pt>
                <c:pt idx="532">
                  <c:v>3074.321021</c:v>
                </c:pt>
                <c:pt idx="533">
                  <c:v>3072.392338</c:v>
                </c:pt>
                <c:pt idx="534">
                  <c:v>3070.463654</c:v>
                </c:pt>
                <c:pt idx="535">
                  <c:v>3068.534971</c:v>
                </c:pt>
                <c:pt idx="536">
                  <c:v>3066.606288</c:v>
                </c:pt>
                <c:pt idx="537">
                  <c:v>3064.677605</c:v>
                </c:pt>
                <c:pt idx="538">
                  <c:v>3062.748922</c:v>
                </c:pt>
                <c:pt idx="539">
                  <c:v>3060.820238</c:v>
                </c:pt>
                <c:pt idx="540">
                  <c:v>3058.891555</c:v>
                </c:pt>
                <c:pt idx="541">
                  <c:v>3056.962872</c:v>
                </c:pt>
                <c:pt idx="542">
                  <c:v>3055.034189</c:v>
                </c:pt>
                <c:pt idx="543">
                  <c:v>3053.105506</c:v>
                </c:pt>
                <c:pt idx="544">
                  <c:v>3051.176822</c:v>
                </c:pt>
                <c:pt idx="545">
                  <c:v>3049.248139</c:v>
                </c:pt>
                <c:pt idx="546">
                  <c:v>3047.319456</c:v>
                </c:pt>
                <c:pt idx="547">
                  <c:v>3045.390773</c:v>
                </c:pt>
                <c:pt idx="548">
                  <c:v>3043.46209</c:v>
                </c:pt>
                <c:pt idx="549">
                  <c:v>3041.533406</c:v>
                </c:pt>
                <c:pt idx="550">
                  <c:v>3039.604723</c:v>
                </c:pt>
                <c:pt idx="551">
                  <c:v>3037.67604</c:v>
                </c:pt>
                <c:pt idx="552">
                  <c:v>3035.747357</c:v>
                </c:pt>
                <c:pt idx="553">
                  <c:v>3033.818674</c:v>
                </c:pt>
                <c:pt idx="554">
                  <c:v>3031.88999</c:v>
                </c:pt>
                <c:pt idx="555">
                  <c:v>3029.961307</c:v>
                </c:pt>
                <c:pt idx="556">
                  <c:v>3028.032624</c:v>
                </c:pt>
                <c:pt idx="557">
                  <c:v>3026.103941</c:v>
                </c:pt>
                <c:pt idx="558">
                  <c:v>3024.175258</c:v>
                </c:pt>
                <c:pt idx="559">
                  <c:v>3022.246574</c:v>
                </c:pt>
                <c:pt idx="560">
                  <c:v>3020.317891</c:v>
                </c:pt>
                <c:pt idx="561">
                  <c:v>3018.389208</c:v>
                </c:pt>
                <c:pt idx="562">
                  <c:v>3016.460525</c:v>
                </c:pt>
                <c:pt idx="563">
                  <c:v>3014.531842</c:v>
                </c:pt>
                <c:pt idx="564">
                  <c:v>3012.603158</c:v>
                </c:pt>
                <c:pt idx="565">
                  <c:v>3010.674475</c:v>
                </c:pt>
                <c:pt idx="566">
                  <c:v>3008.745792</c:v>
                </c:pt>
                <c:pt idx="567">
                  <c:v>3006.817109</c:v>
                </c:pt>
                <c:pt idx="568">
                  <c:v>3004.888426</c:v>
                </c:pt>
                <c:pt idx="569">
                  <c:v>3002.959742</c:v>
                </c:pt>
                <c:pt idx="570">
                  <c:v>3001.031059</c:v>
                </c:pt>
                <c:pt idx="571">
                  <c:v>2999.102376</c:v>
                </c:pt>
                <c:pt idx="572">
                  <c:v>2997.173693</c:v>
                </c:pt>
                <c:pt idx="573">
                  <c:v>2995.24501</c:v>
                </c:pt>
                <c:pt idx="574">
                  <c:v>2993.316326</c:v>
                </c:pt>
                <c:pt idx="575">
                  <c:v>2991.387643</c:v>
                </c:pt>
                <c:pt idx="576">
                  <c:v>2989.45896</c:v>
                </c:pt>
                <c:pt idx="577">
                  <c:v>2987.530277</c:v>
                </c:pt>
                <c:pt idx="578">
                  <c:v>2985.601594</c:v>
                </c:pt>
                <c:pt idx="579">
                  <c:v>2983.67291</c:v>
                </c:pt>
                <c:pt idx="580">
                  <c:v>2981.744227</c:v>
                </c:pt>
                <c:pt idx="581">
                  <c:v>2979.815544</c:v>
                </c:pt>
                <c:pt idx="582">
                  <c:v>2977.886861</c:v>
                </c:pt>
                <c:pt idx="583">
                  <c:v>2975.958178</c:v>
                </c:pt>
                <c:pt idx="584">
                  <c:v>2974.029494</c:v>
                </c:pt>
                <c:pt idx="585">
                  <c:v>2972.100811</c:v>
                </c:pt>
                <c:pt idx="586">
                  <c:v>2970.172128</c:v>
                </c:pt>
                <c:pt idx="587">
                  <c:v>2968.243445</c:v>
                </c:pt>
                <c:pt idx="588">
                  <c:v>2966.314762</c:v>
                </c:pt>
                <c:pt idx="589">
                  <c:v>2964.386078</c:v>
                </c:pt>
                <c:pt idx="590">
                  <c:v>2962.457395</c:v>
                </c:pt>
                <c:pt idx="591">
                  <c:v>2960.528712</c:v>
                </c:pt>
                <c:pt idx="592">
                  <c:v>2958.600029</c:v>
                </c:pt>
                <c:pt idx="593">
                  <c:v>2956.671346</c:v>
                </c:pt>
                <c:pt idx="594">
                  <c:v>2954.742662</c:v>
                </c:pt>
                <c:pt idx="595">
                  <c:v>2952.813979</c:v>
                </c:pt>
                <c:pt idx="596">
                  <c:v>2950.885296</c:v>
                </c:pt>
                <c:pt idx="597">
                  <c:v>2948.956613</c:v>
                </c:pt>
                <c:pt idx="598">
                  <c:v>2947.02793</c:v>
                </c:pt>
                <c:pt idx="599">
                  <c:v>2945.099246</c:v>
                </c:pt>
                <c:pt idx="600">
                  <c:v>2943.170563</c:v>
                </c:pt>
                <c:pt idx="601">
                  <c:v>2941.24188</c:v>
                </c:pt>
                <c:pt idx="602">
                  <c:v>2939.313197</c:v>
                </c:pt>
                <c:pt idx="603">
                  <c:v>2937.384514</c:v>
                </c:pt>
                <c:pt idx="604">
                  <c:v>2935.45583</c:v>
                </c:pt>
                <c:pt idx="605">
                  <c:v>2933.527147</c:v>
                </c:pt>
                <c:pt idx="606">
                  <c:v>2931.598464</c:v>
                </c:pt>
                <c:pt idx="607">
                  <c:v>2929.669781</c:v>
                </c:pt>
                <c:pt idx="608">
                  <c:v>2927.741098</c:v>
                </c:pt>
                <c:pt idx="609">
                  <c:v>2925.812414</c:v>
                </c:pt>
                <c:pt idx="610">
                  <c:v>2923.883731</c:v>
                </c:pt>
                <c:pt idx="611">
                  <c:v>2921.955048</c:v>
                </c:pt>
                <c:pt idx="612">
                  <c:v>2920.026365</c:v>
                </c:pt>
                <c:pt idx="613">
                  <c:v>2918.097682</c:v>
                </c:pt>
                <c:pt idx="614">
                  <c:v>2916.168998</c:v>
                </c:pt>
                <c:pt idx="615">
                  <c:v>2914.240315</c:v>
                </c:pt>
                <c:pt idx="616">
                  <c:v>2912.311632</c:v>
                </c:pt>
                <c:pt idx="617">
                  <c:v>2910.382949</c:v>
                </c:pt>
                <c:pt idx="618">
                  <c:v>2908.454266</c:v>
                </c:pt>
                <c:pt idx="619">
                  <c:v>2906.525582</c:v>
                </c:pt>
                <c:pt idx="620">
                  <c:v>2904.596899</c:v>
                </c:pt>
                <c:pt idx="621">
                  <c:v>2902.668216</c:v>
                </c:pt>
                <c:pt idx="622">
                  <c:v>2900.739533</c:v>
                </c:pt>
                <c:pt idx="623">
                  <c:v>2898.81085</c:v>
                </c:pt>
                <c:pt idx="624">
                  <c:v>2896.882166</c:v>
                </c:pt>
                <c:pt idx="625">
                  <c:v>2894.953483</c:v>
                </c:pt>
                <c:pt idx="626">
                  <c:v>2893.0248</c:v>
                </c:pt>
                <c:pt idx="627">
                  <c:v>2891.096117</c:v>
                </c:pt>
                <c:pt idx="628">
                  <c:v>2889.167434</c:v>
                </c:pt>
                <c:pt idx="629">
                  <c:v>2887.23875</c:v>
                </c:pt>
                <c:pt idx="630">
                  <c:v>2885.310067</c:v>
                </c:pt>
                <c:pt idx="631">
                  <c:v>2883.381384</c:v>
                </c:pt>
                <c:pt idx="632">
                  <c:v>2881.452701</c:v>
                </c:pt>
                <c:pt idx="633">
                  <c:v>2879.524018</c:v>
                </c:pt>
                <c:pt idx="634">
                  <c:v>2877.595334</c:v>
                </c:pt>
                <c:pt idx="635">
                  <c:v>2875.666651</c:v>
                </c:pt>
                <c:pt idx="636">
                  <c:v>2873.737968</c:v>
                </c:pt>
                <c:pt idx="637">
                  <c:v>2871.809285</c:v>
                </c:pt>
                <c:pt idx="638">
                  <c:v>2869.880602</c:v>
                </c:pt>
                <c:pt idx="639">
                  <c:v>2867.951918</c:v>
                </c:pt>
                <c:pt idx="640">
                  <c:v>2866.023235</c:v>
                </c:pt>
                <c:pt idx="641">
                  <c:v>2864.094552</c:v>
                </c:pt>
                <c:pt idx="642">
                  <c:v>2862.165869</c:v>
                </c:pt>
                <c:pt idx="643">
                  <c:v>2860.237186</c:v>
                </c:pt>
                <c:pt idx="644">
                  <c:v>2858.308502</c:v>
                </c:pt>
                <c:pt idx="645">
                  <c:v>2856.379819</c:v>
                </c:pt>
                <c:pt idx="646">
                  <c:v>2854.451136</c:v>
                </c:pt>
                <c:pt idx="647">
                  <c:v>2852.522453</c:v>
                </c:pt>
                <c:pt idx="648">
                  <c:v>2850.59377</c:v>
                </c:pt>
                <c:pt idx="649">
                  <c:v>2848.665086</c:v>
                </c:pt>
                <c:pt idx="650">
                  <c:v>2846.736403</c:v>
                </c:pt>
                <c:pt idx="651">
                  <c:v>2844.80772</c:v>
                </c:pt>
                <c:pt idx="652">
                  <c:v>2842.879037</c:v>
                </c:pt>
                <c:pt idx="653">
                  <c:v>2840.950354</c:v>
                </c:pt>
                <c:pt idx="654">
                  <c:v>2839.02167</c:v>
                </c:pt>
                <c:pt idx="655">
                  <c:v>2837.092987</c:v>
                </c:pt>
                <c:pt idx="656">
                  <c:v>2835.164304</c:v>
                </c:pt>
                <c:pt idx="657">
                  <c:v>2833.235621</c:v>
                </c:pt>
                <c:pt idx="658">
                  <c:v>2831.306938</c:v>
                </c:pt>
                <c:pt idx="659">
                  <c:v>2829.378254</c:v>
                </c:pt>
                <c:pt idx="660">
                  <c:v>2827.449571</c:v>
                </c:pt>
                <c:pt idx="661">
                  <c:v>2825.520888</c:v>
                </c:pt>
                <c:pt idx="662">
                  <c:v>2823.592205</c:v>
                </c:pt>
                <c:pt idx="663">
                  <c:v>2821.663522</c:v>
                </c:pt>
                <c:pt idx="664">
                  <c:v>2819.734838</c:v>
                </c:pt>
                <c:pt idx="665">
                  <c:v>2817.806155</c:v>
                </c:pt>
                <c:pt idx="666">
                  <c:v>2815.877472</c:v>
                </c:pt>
                <c:pt idx="667">
                  <c:v>2813.948789</c:v>
                </c:pt>
                <c:pt idx="668">
                  <c:v>2812.020106</c:v>
                </c:pt>
                <c:pt idx="669">
                  <c:v>2810.091422</c:v>
                </c:pt>
                <c:pt idx="670">
                  <c:v>2808.162739</c:v>
                </c:pt>
                <c:pt idx="671">
                  <c:v>2806.234056</c:v>
                </c:pt>
                <c:pt idx="672">
                  <c:v>2804.305373</c:v>
                </c:pt>
                <c:pt idx="673">
                  <c:v>2802.37669</c:v>
                </c:pt>
                <c:pt idx="674">
                  <c:v>2800.448006</c:v>
                </c:pt>
                <c:pt idx="675">
                  <c:v>2798.519323</c:v>
                </c:pt>
                <c:pt idx="676">
                  <c:v>2796.59064</c:v>
                </c:pt>
                <c:pt idx="677">
                  <c:v>2794.661957</c:v>
                </c:pt>
                <c:pt idx="678">
                  <c:v>2792.733274</c:v>
                </c:pt>
                <c:pt idx="679">
                  <c:v>2790.80459</c:v>
                </c:pt>
                <c:pt idx="680">
                  <c:v>2788.875907</c:v>
                </c:pt>
                <c:pt idx="681">
                  <c:v>2786.947224</c:v>
                </c:pt>
                <c:pt idx="682">
                  <c:v>2785.018541</c:v>
                </c:pt>
                <c:pt idx="683">
                  <c:v>2783.089858</c:v>
                </c:pt>
                <c:pt idx="684">
                  <c:v>2781.161174</c:v>
                </c:pt>
                <c:pt idx="685">
                  <c:v>2779.232491</c:v>
                </c:pt>
                <c:pt idx="686">
                  <c:v>2777.303808</c:v>
                </c:pt>
                <c:pt idx="687">
                  <c:v>2775.375125</c:v>
                </c:pt>
                <c:pt idx="688">
                  <c:v>2773.446442</c:v>
                </c:pt>
                <c:pt idx="689">
                  <c:v>2771.517758</c:v>
                </c:pt>
                <c:pt idx="690">
                  <c:v>2769.589075</c:v>
                </c:pt>
                <c:pt idx="691">
                  <c:v>2767.660392</c:v>
                </c:pt>
                <c:pt idx="692">
                  <c:v>2765.731709</c:v>
                </c:pt>
                <c:pt idx="693">
                  <c:v>2763.803026</c:v>
                </c:pt>
                <c:pt idx="694">
                  <c:v>2761.874342</c:v>
                </c:pt>
                <c:pt idx="695">
                  <c:v>2759.945659</c:v>
                </c:pt>
                <c:pt idx="696">
                  <c:v>2758.016976</c:v>
                </c:pt>
                <c:pt idx="697">
                  <c:v>2756.088293</c:v>
                </c:pt>
                <c:pt idx="698">
                  <c:v>2754.15961</c:v>
                </c:pt>
                <c:pt idx="699">
                  <c:v>2752.230926</c:v>
                </c:pt>
                <c:pt idx="700">
                  <c:v>2750.302243</c:v>
                </c:pt>
                <c:pt idx="701">
                  <c:v>2748.37356</c:v>
                </c:pt>
                <c:pt idx="702">
                  <c:v>2746.444877</c:v>
                </c:pt>
                <c:pt idx="703">
                  <c:v>2744.516194</c:v>
                </c:pt>
                <c:pt idx="704">
                  <c:v>2742.58751</c:v>
                </c:pt>
                <c:pt idx="705">
                  <c:v>2740.658827</c:v>
                </c:pt>
                <c:pt idx="706">
                  <c:v>2738.730144</c:v>
                </c:pt>
                <c:pt idx="707">
                  <c:v>2736.801461</c:v>
                </c:pt>
                <c:pt idx="708">
                  <c:v>2734.872778</c:v>
                </c:pt>
                <c:pt idx="709">
                  <c:v>2732.944094</c:v>
                </c:pt>
                <c:pt idx="710">
                  <c:v>2731.015411</c:v>
                </c:pt>
                <c:pt idx="711">
                  <c:v>2729.086728</c:v>
                </c:pt>
                <c:pt idx="712">
                  <c:v>2727.158045</c:v>
                </c:pt>
                <c:pt idx="713">
                  <c:v>2725.229362</c:v>
                </c:pt>
                <c:pt idx="714">
                  <c:v>2723.300678</c:v>
                </c:pt>
                <c:pt idx="715">
                  <c:v>2721.371995</c:v>
                </c:pt>
                <c:pt idx="716">
                  <c:v>2719.443312</c:v>
                </c:pt>
                <c:pt idx="717">
                  <c:v>2717.514629</c:v>
                </c:pt>
                <c:pt idx="718">
                  <c:v>2715.585946</c:v>
                </c:pt>
                <c:pt idx="719">
                  <c:v>2713.657262</c:v>
                </c:pt>
                <c:pt idx="720">
                  <c:v>2711.728579</c:v>
                </c:pt>
                <c:pt idx="721">
                  <c:v>2709.799896</c:v>
                </c:pt>
                <c:pt idx="722">
                  <c:v>2707.871213</c:v>
                </c:pt>
                <c:pt idx="723">
                  <c:v>2705.94253</c:v>
                </c:pt>
                <c:pt idx="724">
                  <c:v>2704.013846</c:v>
                </c:pt>
                <c:pt idx="725">
                  <c:v>2702.085163</c:v>
                </c:pt>
                <c:pt idx="726">
                  <c:v>2700.15648</c:v>
                </c:pt>
                <c:pt idx="727">
                  <c:v>2698.227797</c:v>
                </c:pt>
                <c:pt idx="728">
                  <c:v>2696.299114</c:v>
                </c:pt>
                <c:pt idx="729">
                  <c:v>2694.37043</c:v>
                </c:pt>
                <c:pt idx="730">
                  <c:v>2692.441747</c:v>
                </c:pt>
                <c:pt idx="731">
                  <c:v>2690.513064</c:v>
                </c:pt>
                <c:pt idx="732">
                  <c:v>2688.584381</c:v>
                </c:pt>
                <c:pt idx="733">
                  <c:v>2686.655698</c:v>
                </c:pt>
                <c:pt idx="734">
                  <c:v>2684.727014</c:v>
                </c:pt>
                <c:pt idx="735">
                  <c:v>2682.798331</c:v>
                </c:pt>
                <c:pt idx="736">
                  <c:v>2680.869648</c:v>
                </c:pt>
                <c:pt idx="737">
                  <c:v>2678.940965</c:v>
                </c:pt>
                <c:pt idx="738">
                  <c:v>2677.012282</c:v>
                </c:pt>
                <c:pt idx="739">
                  <c:v>2675.083598</c:v>
                </c:pt>
                <c:pt idx="740">
                  <c:v>2673.154915</c:v>
                </c:pt>
                <c:pt idx="741">
                  <c:v>2671.226232</c:v>
                </c:pt>
                <c:pt idx="742">
                  <c:v>2669.297549</c:v>
                </c:pt>
                <c:pt idx="743">
                  <c:v>2667.368866</c:v>
                </c:pt>
                <c:pt idx="744">
                  <c:v>2665.440182</c:v>
                </c:pt>
                <c:pt idx="745">
                  <c:v>2663.511499</c:v>
                </c:pt>
                <c:pt idx="746">
                  <c:v>2661.582816</c:v>
                </c:pt>
                <c:pt idx="747">
                  <c:v>2659.654133</c:v>
                </c:pt>
                <c:pt idx="748">
                  <c:v>2657.72545</c:v>
                </c:pt>
                <c:pt idx="749">
                  <c:v>2655.796766</c:v>
                </c:pt>
                <c:pt idx="750">
                  <c:v>2653.868083</c:v>
                </c:pt>
                <c:pt idx="751">
                  <c:v>2651.9394</c:v>
                </c:pt>
                <c:pt idx="752">
                  <c:v>2650.010717</c:v>
                </c:pt>
                <c:pt idx="753">
                  <c:v>2648.082034</c:v>
                </c:pt>
                <c:pt idx="754">
                  <c:v>2646.15335</c:v>
                </c:pt>
                <c:pt idx="755">
                  <c:v>2644.224667</c:v>
                </c:pt>
                <c:pt idx="756">
                  <c:v>2642.295984</c:v>
                </c:pt>
                <c:pt idx="757">
                  <c:v>2640.367301</c:v>
                </c:pt>
                <c:pt idx="758">
                  <c:v>2638.438618</c:v>
                </c:pt>
                <c:pt idx="759">
                  <c:v>2636.509934</c:v>
                </c:pt>
                <c:pt idx="760">
                  <c:v>2634.581251</c:v>
                </c:pt>
                <c:pt idx="761">
                  <c:v>2632.652568</c:v>
                </c:pt>
                <c:pt idx="762">
                  <c:v>2630.723885</c:v>
                </c:pt>
                <c:pt idx="763">
                  <c:v>2628.795202</c:v>
                </c:pt>
                <c:pt idx="764">
                  <c:v>2626.866518</c:v>
                </c:pt>
                <c:pt idx="765">
                  <c:v>2624.937835</c:v>
                </c:pt>
                <c:pt idx="766">
                  <c:v>2623.009152</c:v>
                </c:pt>
                <c:pt idx="767">
                  <c:v>2621.080469</c:v>
                </c:pt>
                <c:pt idx="768">
                  <c:v>2619.151786</c:v>
                </c:pt>
                <c:pt idx="769">
                  <c:v>2617.223102</c:v>
                </c:pt>
                <c:pt idx="770">
                  <c:v>2615.294419</c:v>
                </c:pt>
                <c:pt idx="771">
                  <c:v>2613.365736</c:v>
                </c:pt>
                <c:pt idx="772">
                  <c:v>2611.437053</c:v>
                </c:pt>
                <c:pt idx="773">
                  <c:v>2609.50837</c:v>
                </c:pt>
                <c:pt idx="774">
                  <c:v>2607.579686</c:v>
                </c:pt>
                <c:pt idx="775">
                  <c:v>2605.651003</c:v>
                </c:pt>
                <c:pt idx="776">
                  <c:v>2603.72232</c:v>
                </c:pt>
                <c:pt idx="777">
                  <c:v>2601.793637</c:v>
                </c:pt>
                <c:pt idx="778">
                  <c:v>2599.864954</c:v>
                </c:pt>
                <c:pt idx="779">
                  <c:v>2597.93627</c:v>
                </c:pt>
                <c:pt idx="780">
                  <c:v>2596.007587</c:v>
                </c:pt>
                <c:pt idx="781">
                  <c:v>2594.078904</c:v>
                </c:pt>
                <c:pt idx="782">
                  <c:v>2592.150221</c:v>
                </c:pt>
                <c:pt idx="783">
                  <c:v>2590.221538</c:v>
                </c:pt>
                <c:pt idx="784">
                  <c:v>2588.292854</c:v>
                </c:pt>
                <c:pt idx="785">
                  <c:v>2586.364171</c:v>
                </c:pt>
                <c:pt idx="786">
                  <c:v>2584.435488</c:v>
                </c:pt>
                <c:pt idx="787">
                  <c:v>2582.506805</c:v>
                </c:pt>
                <c:pt idx="788">
                  <c:v>2580.578122</c:v>
                </c:pt>
                <c:pt idx="789">
                  <c:v>2578.649438</c:v>
                </c:pt>
                <c:pt idx="790">
                  <c:v>2576.720755</c:v>
                </c:pt>
                <c:pt idx="791">
                  <c:v>2574.792072</c:v>
                </c:pt>
                <c:pt idx="792">
                  <c:v>2572.863389</c:v>
                </c:pt>
                <c:pt idx="793">
                  <c:v>2570.934706</c:v>
                </c:pt>
                <c:pt idx="794">
                  <c:v>2569.006022</c:v>
                </c:pt>
                <c:pt idx="795">
                  <c:v>2567.077339</c:v>
                </c:pt>
                <c:pt idx="796">
                  <c:v>2565.148656</c:v>
                </c:pt>
                <c:pt idx="797">
                  <c:v>2563.219973</c:v>
                </c:pt>
                <c:pt idx="798">
                  <c:v>2561.29129</c:v>
                </c:pt>
                <c:pt idx="799">
                  <c:v>2559.362606</c:v>
                </c:pt>
                <c:pt idx="800">
                  <c:v>2557.433923</c:v>
                </c:pt>
                <c:pt idx="801">
                  <c:v>2555.50524</c:v>
                </c:pt>
                <c:pt idx="802">
                  <c:v>2553.576557</c:v>
                </c:pt>
                <c:pt idx="803">
                  <c:v>2551.647874</c:v>
                </c:pt>
                <c:pt idx="804">
                  <c:v>2549.71919</c:v>
                </c:pt>
                <c:pt idx="805">
                  <c:v>2547.790507</c:v>
                </c:pt>
                <c:pt idx="806">
                  <c:v>2545.861824</c:v>
                </c:pt>
                <c:pt idx="807">
                  <c:v>2543.933141</c:v>
                </c:pt>
                <c:pt idx="808">
                  <c:v>2542.004458</c:v>
                </c:pt>
                <c:pt idx="809">
                  <c:v>2540.075774</c:v>
                </c:pt>
                <c:pt idx="810">
                  <c:v>2538.147091</c:v>
                </c:pt>
                <c:pt idx="811">
                  <c:v>2536.218408</c:v>
                </c:pt>
                <c:pt idx="812">
                  <c:v>2534.289725</c:v>
                </c:pt>
                <c:pt idx="813">
                  <c:v>2532.361042</c:v>
                </c:pt>
                <c:pt idx="814">
                  <c:v>2530.432358</c:v>
                </c:pt>
                <c:pt idx="815">
                  <c:v>2528.503675</c:v>
                </c:pt>
                <c:pt idx="816">
                  <c:v>2526.574992</c:v>
                </c:pt>
                <c:pt idx="817">
                  <c:v>2524.646309</c:v>
                </c:pt>
                <c:pt idx="818">
                  <c:v>2522.717626</c:v>
                </c:pt>
                <c:pt idx="819">
                  <c:v>2520.788942</c:v>
                </c:pt>
                <c:pt idx="820">
                  <c:v>2518.860259</c:v>
                </c:pt>
                <c:pt idx="821">
                  <c:v>2516.931576</c:v>
                </c:pt>
                <c:pt idx="822">
                  <c:v>2515.002893</c:v>
                </c:pt>
                <c:pt idx="823">
                  <c:v>2513.07421</c:v>
                </c:pt>
                <c:pt idx="824">
                  <c:v>2511.145526</c:v>
                </c:pt>
                <c:pt idx="825">
                  <c:v>2509.216843</c:v>
                </c:pt>
                <c:pt idx="826">
                  <c:v>2507.28816</c:v>
                </c:pt>
                <c:pt idx="827">
                  <c:v>2505.359477</c:v>
                </c:pt>
                <c:pt idx="828">
                  <c:v>2503.430794</c:v>
                </c:pt>
                <c:pt idx="829">
                  <c:v>2501.50211</c:v>
                </c:pt>
                <c:pt idx="830">
                  <c:v>2499.573427</c:v>
                </c:pt>
                <c:pt idx="831">
                  <c:v>2497.644744</c:v>
                </c:pt>
                <c:pt idx="832">
                  <c:v>2495.716061</c:v>
                </c:pt>
                <c:pt idx="833">
                  <c:v>2493.787378</c:v>
                </c:pt>
                <c:pt idx="834">
                  <c:v>2491.858694</c:v>
                </c:pt>
                <c:pt idx="835">
                  <c:v>2489.930011</c:v>
                </c:pt>
                <c:pt idx="836">
                  <c:v>2488.001328</c:v>
                </c:pt>
                <c:pt idx="837">
                  <c:v>2486.072645</c:v>
                </c:pt>
                <c:pt idx="838">
                  <c:v>2484.143962</c:v>
                </c:pt>
                <c:pt idx="839">
                  <c:v>2482.215278</c:v>
                </c:pt>
                <c:pt idx="840">
                  <c:v>2480.286595</c:v>
                </c:pt>
                <c:pt idx="841">
                  <c:v>2478.357912</c:v>
                </c:pt>
                <c:pt idx="842">
                  <c:v>2476.429229</c:v>
                </c:pt>
                <c:pt idx="843">
                  <c:v>2474.500546</c:v>
                </c:pt>
                <c:pt idx="844">
                  <c:v>2472.571862</c:v>
                </c:pt>
                <c:pt idx="845">
                  <c:v>2470.643179</c:v>
                </c:pt>
                <c:pt idx="846">
                  <c:v>2468.714496</c:v>
                </c:pt>
                <c:pt idx="847">
                  <c:v>2466.785813</c:v>
                </c:pt>
                <c:pt idx="848">
                  <c:v>2464.85713</c:v>
                </c:pt>
                <c:pt idx="849">
                  <c:v>2462.928446</c:v>
                </c:pt>
                <c:pt idx="850">
                  <c:v>2460.999763</c:v>
                </c:pt>
                <c:pt idx="851">
                  <c:v>2459.07108</c:v>
                </c:pt>
                <c:pt idx="852">
                  <c:v>2457.142397</c:v>
                </c:pt>
                <c:pt idx="853">
                  <c:v>2455.213714</c:v>
                </c:pt>
                <c:pt idx="854">
                  <c:v>2453.28503</c:v>
                </c:pt>
                <c:pt idx="855">
                  <c:v>2451.356347</c:v>
                </c:pt>
                <c:pt idx="856">
                  <c:v>2449.427664</c:v>
                </c:pt>
                <c:pt idx="857">
                  <c:v>2447.498981</c:v>
                </c:pt>
                <c:pt idx="858">
                  <c:v>2445.570298</c:v>
                </c:pt>
                <c:pt idx="859">
                  <c:v>2443.641614</c:v>
                </c:pt>
                <c:pt idx="860">
                  <c:v>2441.712931</c:v>
                </c:pt>
                <c:pt idx="861">
                  <c:v>2439.784248</c:v>
                </c:pt>
                <c:pt idx="862">
                  <c:v>2437.855565</c:v>
                </c:pt>
                <c:pt idx="863">
                  <c:v>2435.926882</c:v>
                </c:pt>
                <c:pt idx="864">
                  <c:v>2433.998198</c:v>
                </c:pt>
                <c:pt idx="865">
                  <c:v>2432.069515</c:v>
                </c:pt>
                <c:pt idx="866">
                  <c:v>2430.140832</c:v>
                </c:pt>
                <c:pt idx="867">
                  <c:v>2428.212149</c:v>
                </c:pt>
                <c:pt idx="868">
                  <c:v>2426.283466</c:v>
                </c:pt>
                <c:pt idx="869">
                  <c:v>2424.354782</c:v>
                </c:pt>
                <c:pt idx="870">
                  <c:v>2422.426099</c:v>
                </c:pt>
                <c:pt idx="871">
                  <c:v>2420.497416</c:v>
                </c:pt>
                <c:pt idx="872">
                  <c:v>2418.568733</c:v>
                </c:pt>
                <c:pt idx="873">
                  <c:v>2416.64005</c:v>
                </c:pt>
                <c:pt idx="874">
                  <c:v>2414.711366</c:v>
                </c:pt>
                <c:pt idx="875">
                  <c:v>2412.782683</c:v>
                </c:pt>
                <c:pt idx="876">
                  <c:v>2410.854</c:v>
                </c:pt>
                <c:pt idx="877">
                  <c:v>2408.925317</c:v>
                </c:pt>
                <c:pt idx="878">
                  <c:v>2406.996634</c:v>
                </c:pt>
                <c:pt idx="879">
                  <c:v>2405.06795</c:v>
                </c:pt>
                <c:pt idx="880">
                  <c:v>2403.139267</c:v>
                </c:pt>
                <c:pt idx="881">
                  <c:v>2401.210584</c:v>
                </c:pt>
                <c:pt idx="882">
                  <c:v>2399.281901</c:v>
                </c:pt>
                <c:pt idx="883">
                  <c:v>2397.353218</c:v>
                </c:pt>
                <c:pt idx="884">
                  <c:v>2395.424534</c:v>
                </c:pt>
                <c:pt idx="885">
                  <c:v>2393.495851</c:v>
                </c:pt>
                <c:pt idx="886">
                  <c:v>2391.567168</c:v>
                </c:pt>
                <c:pt idx="887">
                  <c:v>2389.638485</c:v>
                </c:pt>
                <c:pt idx="888">
                  <c:v>2387.709802</c:v>
                </c:pt>
                <c:pt idx="889">
                  <c:v>2385.781118</c:v>
                </c:pt>
                <c:pt idx="890">
                  <c:v>2383.852435</c:v>
                </c:pt>
                <c:pt idx="891">
                  <c:v>2381.923752</c:v>
                </c:pt>
                <c:pt idx="892">
                  <c:v>2379.995069</c:v>
                </c:pt>
                <c:pt idx="893">
                  <c:v>2378.066386</c:v>
                </c:pt>
                <c:pt idx="894">
                  <c:v>2376.137702</c:v>
                </c:pt>
                <c:pt idx="895">
                  <c:v>2374.209019</c:v>
                </c:pt>
                <c:pt idx="896">
                  <c:v>2372.280336</c:v>
                </c:pt>
                <c:pt idx="897">
                  <c:v>2370.351653</c:v>
                </c:pt>
                <c:pt idx="898">
                  <c:v>2368.42297</c:v>
                </c:pt>
                <c:pt idx="899">
                  <c:v>2366.494286</c:v>
                </c:pt>
                <c:pt idx="900">
                  <c:v>2364.565603</c:v>
                </c:pt>
                <c:pt idx="901">
                  <c:v>2362.63692</c:v>
                </c:pt>
                <c:pt idx="902">
                  <c:v>2360.708237</c:v>
                </c:pt>
                <c:pt idx="903">
                  <c:v>2358.779554</c:v>
                </c:pt>
                <c:pt idx="904">
                  <c:v>2356.85087</c:v>
                </c:pt>
                <c:pt idx="905">
                  <c:v>2354.922187</c:v>
                </c:pt>
                <c:pt idx="906">
                  <c:v>2352.993504</c:v>
                </c:pt>
                <c:pt idx="907">
                  <c:v>2351.064821</c:v>
                </c:pt>
                <c:pt idx="908">
                  <c:v>2349.136138</c:v>
                </c:pt>
                <c:pt idx="909">
                  <c:v>2347.207454</c:v>
                </c:pt>
                <c:pt idx="910">
                  <c:v>2345.278771</c:v>
                </c:pt>
                <c:pt idx="911">
                  <c:v>2343.350088</c:v>
                </c:pt>
                <c:pt idx="912">
                  <c:v>2341.421405</c:v>
                </c:pt>
                <c:pt idx="913">
                  <c:v>2339.492722</c:v>
                </c:pt>
                <c:pt idx="914">
                  <c:v>2337.564038</c:v>
                </c:pt>
                <c:pt idx="915">
                  <c:v>2335.635355</c:v>
                </c:pt>
                <c:pt idx="916">
                  <c:v>2333.706672</c:v>
                </c:pt>
                <c:pt idx="917">
                  <c:v>2331.777989</c:v>
                </c:pt>
                <c:pt idx="918">
                  <c:v>2329.849306</c:v>
                </c:pt>
                <c:pt idx="919">
                  <c:v>2327.920622</c:v>
                </c:pt>
                <c:pt idx="920">
                  <c:v>2325.991939</c:v>
                </c:pt>
                <c:pt idx="921">
                  <c:v>2324.063256</c:v>
                </c:pt>
                <c:pt idx="922">
                  <c:v>2322.134573</c:v>
                </c:pt>
                <c:pt idx="923">
                  <c:v>2320.20589</c:v>
                </c:pt>
                <c:pt idx="924">
                  <c:v>2318.277206</c:v>
                </c:pt>
                <c:pt idx="925">
                  <c:v>2316.348523</c:v>
                </c:pt>
                <c:pt idx="926">
                  <c:v>2314.41984</c:v>
                </c:pt>
                <c:pt idx="927">
                  <c:v>2312.491157</c:v>
                </c:pt>
                <c:pt idx="928">
                  <c:v>2310.562474</c:v>
                </c:pt>
                <c:pt idx="929">
                  <c:v>2308.63379</c:v>
                </c:pt>
                <c:pt idx="930">
                  <c:v>2306.705107</c:v>
                </c:pt>
                <c:pt idx="931">
                  <c:v>2304.776424</c:v>
                </c:pt>
                <c:pt idx="932">
                  <c:v>2302.847741</c:v>
                </c:pt>
                <c:pt idx="933">
                  <c:v>2300.919058</c:v>
                </c:pt>
                <c:pt idx="934">
                  <c:v>2298.990374</c:v>
                </c:pt>
                <c:pt idx="935">
                  <c:v>2297.061691</c:v>
                </c:pt>
                <c:pt idx="936">
                  <c:v>2295.133008</c:v>
                </c:pt>
                <c:pt idx="937">
                  <c:v>2293.204325</c:v>
                </c:pt>
                <c:pt idx="938">
                  <c:v>2291.275642</c:v>
                </c:pt>
                <c:pt idx="939">
                  <c:v>2289.346958</c:v>
                </c:pt>
                <c:pt idx="940">
                  <c:v>2287.418275</c:v>
                </c:pt>
                <c:pt idx="941">
                  <c:v>2285.489592</c:v>
                </c:pt>
                <c:pt idx="942">
                  <c:v>2283.560909</c:v>
                </c:pt>
                <c:pt idx="943">
                  <c:v>2281.632226</c:v>
                </c:pt>
                <c:pt idx="944">
                  <c:v>2279.703542</c:v>
                </c:pt>
                <c:pt idx="945">
                  <c:v>2277.774859</c:v>
                </c:pt>
                <c:pt idx="946">
                  <c:v>2275.846176</c:v>
                </c:pt>
                <c:pt idx="947">
                  <c:v>2273.917493</c:v>
                </c:pt>
                <c:pt idx="948">
                  <c:v>2271.98881</c:v>
                </c:pt>
                <c:pt idx="949">
                  <c:v>2270.060126</c:v>
                </c:pt>
                <c:pt idx="950">
                  <c:v>2268.131443</c:v>
                </c:pt>
                <c:pt idx="951">
                  <c:v>2266.20276</c:v>
                </c:pt>
                <c:pt idx="952">
                  <c:v>2264.274077</c:v>
                </c:pt>
                <c:pt idx="953">
                  <c:v>2262.345394</c:v>
                </c:pt>
                <c:pt idx="954">
                  <c:v>2260.41671</c:v>
                </c:pt>
                <c:pt idx="955">
                  <c:v>2258.488027</c:v>
                </c:pt>
                <c:pt idx="956">
                  <c:v>2256.559344</c:v>
                </c:pt>
                <c:pt idx="957">
                  <c:v>2254.630661</c:v>
                </c:pt>
                <c:pt idx="958">
                  <c:v>2252.701978</c:v>
                </c:pt>
                <c:pt idx="959">
                  <c:v>2250.773294</c:v>
                </c:pt>
                <c:pt idx="960">
                  <c:v>2248.844611</c:v>
                </c:pt>
                <c:pt idx="961">
                  <c:v>2246.915928</c:v>
                </c:pt>
                <c:pt idx="962">
                  <c:v>2244.987245</c:v>
                </c:pt>
                <c:pt idx="963">
                  <c:v>2243.058562</c:v>
                </c:pt>
                <c:pt idx="964">
                  <c:v>2241.129878</c:v>
                </c:pt>
                <c:pt idx="965">
                  <c:v>2239.201195</c:v>
                </c:pt>
                <c:pt idx="966">
                  <c:v>2237.272512</c:v>
                </c:pt>
                <c:pt idx="967">
                  <c:v>2235.343829</c:v>
                </c:pt>
                <c:pt idx="968">
                  <c:v>2233.415146</c:v>
                </c:pt>
                <c:pt idx="969">
                  <c:v>2231.486462</c:v>
                </c:pt>
                <c:pt idx="970">
                  <c:v>2229.557779</c:v>
                </c:pt>
                <c:pt idx="971">
                  <c:v>2227.629096</c:v>
                </c:pt>
                <c:pt idx="972">
                  <c:v>2225.700413</c:v>
                </c:pt>
                <c:pt idx="973">
                  <c:v>2223.77173</c:v>
                </c:pt>
                <c:pt idx="974">
                  <c:v>2221.843046</c:v>
                </c:pt>
                <c:pt idx="975">
                  <c:v>2219.914363</c:v>
                </c:pt>
                <c:pt idx="976">
                  <c:v>2217.98568</c:v>
                </c:pt>
                <c:pt idx="977">
                  <c:v>2216.056997</c:v>
                </c:pt>
                <c:pt idx="978">
                  <c:v>2214.128314</c:v>
                </c:pt>
                <c:pt idx="979">
                  <c:v>2212.19963</c:v>
                </c:pt>
                <c:pt idx="980">
                  <c:v>2210.270947</c:v>
                </c:pt>
                <c:pt idx="981">
                  <c:v>2208.342264</c:v>
                </c:pt>
                <c:pt idx="982">
                  <c:v>2206.413581</c:v>
                </c:pt>
                <c:pt idx="983">
                  <c:v>2204.484898</c:v>
                </c:pt>
                <c:pt idx="984">
                  <c:v>2202.556214</c:v>
                </c:pt>
                <c:pt idx="985">
                  <c:v>2200.627531</c:v>
                </c:pt>
                <c:pt idx="986">
                  <c:v>2198.698848</c:v>
                </c:pt>
                <c:pt idx="987">
                  <c:v>2196.770165</c:v>
                </c:pt>
                <c:pt idx="988">
                  <c:v>2194.841482</c:v>
                </c:pt>
                <c:pt idx="989">
                  <c:v>2192.912798</c:v>
                </c:pt>
                <c:pt idx="990">
                  <c:v>2190.984115</c:v>
                </c:pt>
                <c:pt idx="991">
                  <c:v>2189.055432</c:v>
                </c:pt>
                <c:pt idx="992">
                  <c:v>2187.126749</c:v>
                </c:pt>
                <c:pt idx="993">
                  <c:v>2185.198066</c:v>
                </c:pt>
                <c:pt idx="994">
                  <c:v>2183.269382</c:v>
                </c:pt>
                <c:pt idx="995">
                  <c:v>2181.340699</c:v>
                </c:pt>
                <c:pt idx="996">
                  <c:v>2179.412016</c:v>
                </c:pt>
                <c:pt idx="997">
                  <c:v>2177.483333</c:v>
                </c:pt>
                <c:pt idx="998">
                  <c:v>2175.55465</c:v>
                </c:pt>
                <c:pt idx="999">
                  <c:v>2173.625966</c:v>
                </c:pt>
                <c:pt idx="1000">
                  <c:v>2171.697283</c:v>
                </c:pt>
                <c:pt idx="1001">
                  <c:v>2169.7686</c:v>
                </c:pt>
                <c:pt idx="1002">
                  <c:v>2167.839917</c:v>
                </c:pt>
                <c:pt idx="1003">
                  <c:v>2165.911234</c:v>
                </c:pt>
                <c:pt idx="1004">
                  <c:v>2163.98255</c:v>
                </c:pt>
                <c:pt idx="1005">
                  <c:v>2162.053867</c:v>
                </c:pt>
                <c:pt idx="1006">
                  <c:v>2160.125184</c:v>
                </c:pt>
                <c:pt idx="1007">
                  <c:v>2158.196501</c:v>
                </c:pt>
                <c:pt idx="1008">
                  <c:v>2156.267818</c:v>
                </c:pt>
                <c:pt idx="1009">
                  <c:v>2154.339134</c:v>
                </c:pt>
                <c:pt idx="1010">
                  <c:v>2152.410451</c:v>
                </c:pt>
                <c:pt idx="1011">
                  <c:v>2150.481768</c:v>
                </c:pt>
                <c:pt idx="1012">
                  <c:v>2148.553085</c:v>
                </c:pt>
                <c:pt idx="1013">
                  <c:v>2146.624402</c:v>
                </c:pt>
                <c:pt idx="1014">
                  <c:v>2144.695718</c:v>
                </c:pt>
                <c:pt idx="1015">
                  <c:v>2142.767035</c:v>
                </c:pt>
                <c:pt idx="1016">
                  <c:v>2140.838352</c:v>
                </c:pt>
                <c:pt idx="1017">
                  <c:v>2138.909669</c:v>
                </c:pt>
                <c:pt idx="1018">
                  <c:v>2136.980986</c:v>
                </c:pt>
                <c:pt idx="1019">
                  <c:v>2135.052302</c:v>
                </c:pt>
                <c:pt idx="1020">
                  <c:v>2133.123619</c:v>
                </c:pt>
                <c:pt idx="1021">
                  <c:v>2131.194936</c:v>
                </c:pt>
                <c:pt idx="1022">
                  <c:v>2129.266253</c:v>
                </c:pt>
                <c:pt idx="1023">
                  <c:v>2127.33757</c:v>
                </c:pt>
                <c:pt idx="1024">
                  <c:v>2125.408886</c:v>
                </c:pt>
                <c:pt idx="1025">
                  <c:v>2123.480203</c:v>
                </c:pt>
                <c:pt idx="1026">
                  <c:v>2121.55152</c:v>
                </c:pt>
                <c:pt idx="1027">
                  <c:v>2119.622837</c:v>
                </c:pt>
                <c:pt idx="1028">
                  <c:v>2117.694154</c:v>
                </c:pt>
                <c:pt idx="1029">
                  <c:v>2115.76547</c:v>
                </c:pt>
                <c:pt idx="1030">
                  <c:v>2113.836787</c:v>
                </c:pt>
                <c:pt idx="1031">
                  <c:v>2111.908104</c:v>
                </c:pt>
                <c:pt idx="1032">
                  <c:v>2109.979421</c:v>
                </c:pt>
                <c:pt idx="1033">
                  <c:v>2108.050738</c:v>
                </c:pt>
                <c:pt idx="1034">
                  <c:v>2106.122054</c:v>
                </c:pt>
                <c:pt idx="1035">
                  <c:v>2104.193371</c:v>
                </c:pt>
                <c:pt idx="1036">
                  <c:v>2102.264688</c:v>
                </c:pt>
                <c:pt idx="1037">
                  <c:v>2100.336005</c:v>
                </c:pt>
                <c:pt idx="1038">
                  <c:v>2098.407322</c:v>
                </c:pt>
                <c:pt idx="1039">
                  <c:v>2096.478638</c:v>
                </c:pt>
                <c:pt idx="1040">
                  <c:v>2094.549955</c:v>
                </c:pt>
                <c:pt idx="1041">
                  <c:v>2092.621272</c:v>
                </c:pt>
                <c:pt idx="1042">
                  <c:v>2090.692589</c:v>
                </c:pt>
                <c:pt idx="1043">
                  <c:v>2088.763906</c:v>
                </c:pt>
                <c:pt idx="1044">
                  <c:v>2086.835222</c:v>
                </c:pt>
                <c:pt idx="1045">
                  <c:v>2084.906539</c:v>
                </c:pt>
                <c:pt idx="1046">
                  <c:v>2082.977856</c:v>
                </c:pt>
                <c:pt idx="1047">
                  <c:v>2081.049173</c:v>
                </c:pt>
                <c:pt idx="1048">
                  <c:v>2079.12049</c:v>
                </c:pt>
                <c:pt idx="1049">
                  <c:v>2077.191806</c:v>
                </c:pt>
                <c:pt idx="1050">
                  <c:v>2075.263123</c:v>
                </c:pt>
                <c:pt idx="1051">
                  <c:v>2073.33444</c:v>
                </c:pt>
                <c:pt idx="1052">
                  <c:v>2071.405757</c:v>
                </c:pt>
                <c:pt idx="1053">
                  <c:v>2069.477074</c:v>
                </c:pt>
                <c:pt idx="1054">
                  <c:v>2067.54839</c:v>
                </c:pt>
                <c:pt idx="1055">
                  <c:v>2065.619707</c:v>
                </c:pt>
                <c:pt idx="1056">
                  <c:v>2063.691024</c:v>
                </c:pt>
                <c:pt idx="1057">
                  <c:v>2061.762341</c:v>
                </c:pt>
                <c:pt idx="1058">
                  <c:v>2059.833658</c:v>
                </c:pt>
                <c:pt idx="1059">
                  <c:v>2057.904974</c:v>
                </c:pt>
                <c:pt idx="1060">
                  <c:v>2055.976291</c:v>
                </c:pt>
                <c:pt idx="1061">
                  <c:v>2054.047608</c:v>
                </c:pt>
                <c:pt idx="1062">
                  <c:v>2052.118925</c:v>
                </c:pt>
                <c:pt idx="1063">
                  <c:v>2050.190242</c:v>
                </c:pt>
                <c:pt idx="1064">
                  <c:v>2048.261558</c:v>
                </c:pt>
                <c:pt idx="1065">
                  <c:v>2046.332875</c:v>
                </c:pt>
                <c:pt idx="1066">
                  <c:v>2044.404192</c:v>
                </c:pt>
                <c:pt idx="1067">
                  <c:v>2042.475509</c:v>
                </c:pt>
                <c:pt idx="1068">
                  <c:v>2040.546826</c:v>
                </c:pt>
                <c:pt idx="1069">
                  <c:v>2038.618142</c:v>
                </c:pt>
                <c:pt idx="1070">
                  <c:v>2036.689459</c:v>
                </c:pt>
                <c:pt idx="1071">
                  <c:v>2034.760776</c:v>
                </c:pt>
                <c:pt idx="1072">
                  <c:v>2032.832093</c:v>
                </c:pt>
                <c:pt idx="1073">
                  <c:v>2030.90341</c:v>
                </c:pt>
                <c:pt idx="1074">
                  <c:v>2028.974726</c:v>
                </c:pt>
                <c:pt idx="1075">
                  <c:v>2027.046043</c:v>
                </c:pt>
                <c:pt idx="1076">
                  <c:v>2025.11736</c:v>
                </c:pt>
                <c:pt idx="1077">
                  <c:v>2023.188677</c:v>
                </c:pt>
                <c:pt idx="1078">
                  <c:v>2021.259994</c:v>
                </c:pt>
                <c:pt idx="1079">
                  <c:v>2019.33131</c:v>
                </c:pt>
                <c:pt idx="1080">
                  <c:v>2017.402627</c:v>
                </c:pt>
                <c:pt idx="1081">
                  <c:v>2015.473944</c:v>
                </c:pt>
                <c:pt idx="1082">
                  <c:v>2013.545261</c:v>
                </c:pt>
                <c:pt idx="1083">
                  <c:v>2011.616578</c:v>
                </c:pt>
                <c:pt idx="1084">
                  <c:v>2009.687894</c:v>
                </c:pt>
                <c:pt idx="1085">
                  <c:v>2007.759211</c:v>
                </c:pt>
                <c:pt idx="1086">
                  <c:v>2005.830528</c:v>
                </c:pt>
                <c:pt idx="1087">
                  <c:v>2003.901845</c:v>
                </c:pt>
                <c:pt idx="1088">
                  <c:v>2001.973162</c:v>
                </c:pt>
                <c:pt idx="1089">
                  <c:v>2000.044478</c:v>
                </c:pt>
                <c:pt idx="1090">
                  <c:v>1998.115795</c:v>
                </c:pt>
                <c:pt idx="1091">
                  <c:v>1996.187112</c:v>
                </c:pt>
                <c:pt idx="1092">
                  <c:v>1994.258429</c:v>
                </c:pt>
                <c:pt idx="1093">
                  <c:v>1992.329746</c:v>
                </c:pt>
                <c:pt idx="1094">
                  <c:v>1990.401062</c:v>
                </c:pt>
                <c:pt idx="1095">
                  <c:v>1988.472379</c:v>
                </c:pt>
                <c:pt idx="1096">
                  <c:v>1986.543696</c:v>
                </c:pt>
                <c:pt idx="1097">
                  <c:v>1984.615013</c:v>
                </c:pt>
                <c:pt idx="1098">
                  <c:v>1982.68633</c:v>
                </c:pt>
                <c:pt idx="1099">
                  <c:v>1980.757646</c:v>
                </c:pt>
                <c:pt idx="1100">
                  <c:v>1978.828963</c:v>
                </c:pt>
                <c:pt idx="1101">
                  <c:v>1976.90028</c:v>
                </c:pt>
                <c:pt idx="1102">
                  <c:v>1974.971597</c:v>
                </c:pt>
                <c:pt idx="1103">
                  <c:v>1973.042914</c:v>
                </c:pt>
                <c:pt idx="1104">
                  <c:v>1971.11423</c:v>
                </c:pt>
                <c:pt idx="1105">
                  <c:v>1969.185547</c:v>
                </c:pt>
                <c:pt idx="1106">
                  <c:v>1967.256864</c:v>
                </c:pt>
                <c:pt idx="1107">
                  <c:v>1965.328181</c:v>
                </c:pt>
                <c:pt idx="1108">
                  <c:v>1963.399498</c:v>
                </c:pt>
                <c:pt idx="1109">
                  <c:v>1961.470814</c:v>
                </c:pt>
                <c:pt idx="1110">
                  <c:v>1959.542131</c:v>
                </c:pt>
                <c:pt idx="1111">
                  <c:v>1957.613448</c:v>
                </c:pt>
                <c:pt idx="1112">
                  <c:v>1955.684765</c:v>
                </c:pt>
                <c:pt idx="1113">
                  <c:v>1953.756082</c:v>
                </c:pt>
                <c:pt idx="1114">
                  <c:v>1951.827398</c:v>
                </c:pt>
                <c:pt idx="1115">
                  <c:v>1949.898715</c:v>
                </c:pt>
                <c:pt idx="1116">
                  <c:v>1947.970032</c:v>
                </c:pt>
                <c:pt idx="1117">
                  <c:v>1946.041349</c:v>
                </c:pt>
                <c:pt idx="1118">
                  <c:v>1944.112666</c:v>
                </c:pt>
                <c:pt idx="1119">
                  <c:v>1942.183982</c:v>
                </c:pt>
                <c:pt idx="1120">
                  <c:v>1940.255299</c:v>
                </c:pt>
                <c:pt idx="1121">
                  <c:v>1938.326616</c:v>
                </c:pt>
                <c:pt idx="1122">
                  <c:v>1936.397933</c:v>
                </c:pt>
                <c:pt idx="1123">
                  <c:v>1934.46925</c:v>
                </c:pt>
                <c:pt idx="1124">
                  <c:v>1932.540566</c:v>
                </c:pt>
                <c:pt idx="1125">
                  <c:v>1930.611883</c:v>
                </c:pt>
                <c:pt idx="1126">
                  <c:v>1928.6832</c:v>
                </c:pt>
                <c:pt idx="1127">
                  <c:v>1926.754517</c:v>
                </c:pt>
                <c:pt idx="1128">
                  <c:v>1924.825834</c:v>
                </c:pt>
                <c:pt idx="1129">
                  <c:v>1922.89715</c:v>
                </c:pt>
                <c:pt idx="1130">
                  <c:v>1920.968467</c:v>
                </c:pt>
                <c:pt idx="1131">
                  <c:v>1919.039784</c:v>
                </c:pt>
                <c:pt idx="1132">
                  <c:v>1917.111101</c:v>
                </c:pt>
                <c:pt idx="1133">
                  <c:v>1915.182418</c:v>
                </c:pt>
                <c:pt idx="1134">
                  <c:v>1913.253734</c:v>
                </c:pt>
                <c:pt idx="1135">
                  <c:v>1911.325051</c:v>
                </c:pt>
                <c:pt idx="1136">
                  <c:v>1909.396368</c:v>
                </c:pt>
                <c:pt idx="1137">
                  <c:v>1907.467685</c:v>
                </c:pt>
                <c:pt idx="1138">
                  <c:v>1905.539002</c:v>
                </c:pt>
                <c:pt idx="1139">
                  <c:v>1903.610318</c:v>
                </c:pt>
                <c:pt idx="1140">
                  <c:v>1901.681635</c:v>
                </c:pt>
                <c:pt idx="1141">
                  <c:v>1899.752952</c:v>
                </c:pt>
                <c:pt idx="1142">
                  <c:v>1897.824269</c:v>
                </c:pt>
                <c:pt idx="1143">
                  <c:v>1895.895586</c:v>
                </c:pt>
                <c:pt idx="1144">
                  <c:v>1893.966902</c:v>
                </c:pt>
                <c:pt idx="1145">
                  <c:v>1892.038219</c:v>
                </c:pt>
                <c:pt idx="1146">
                  <c:v>1890.109536</c:v>
                </c:pt>
                <c:pt idx="1147">
                  <c:v>1888.180853</c:v>
                </c:pt>
                <c:pt idx="1148">
                  <c:v>1886.25217</c:v>
                </c:pt>
                <c:pt idx="1149">
                  <c:v>1884.323486</c:v>
                </c:pt>
                <c:pt idx="1150">
                  <c:v>1882.394803</c:v>
                </c:pt>
                <c:pt idx="1151">
                  <c:v>1880.46612</c:v>
                </c:pt>
                <c:pt idx="1152">
                  <c:v>1878.537437</c:v>
                </c:pt>
                <c:pt idx="1153">
                  <c:v>1876.608754</c:v>
                </c:pt>
                <c:pt idx="1154">
                  <c:v>1874.68007</c:v>
                </c:pt>
                <c:pt idx="1155">
                  <c:v>1872.751387</c:v>
                </c:pt>
                <c:pt idx="1156">
                  <c:v>1870.822704</c:v>
                </c:pt>
                <c:pt idx="1157">
                  <c:v>1868.894021</c:v>
                </c:pt>
                <c:pt idx="1158">
                  <c:v>1866.965338</c:v>
                </c:pt>
                <c:pt idx="1159">
                  <c:v>1865.036654</c:v>
                </c:pt>
                <c:pt idx="1160">
                  <c:v>1863.107971</c:v>
                </c:pt>
                <c:pt idx="1161">
                  <c:v>1861.179288</c:v>
                </c:pt>
                <c:pt idx="1162">
                  <c:v>1859.250605</c:v>
                </c:pt>
                <c:pt idx="1163">
                  <c:v>1857.321922</c:v>
                </c:pt>
                <c:pt idx="1164">
                  <c:v>1855.393238</c:v>
                </c:pt>
                <c:pt idx="1165">
                  <c:v>1853.464555</c:v>
                </c:pt>
                <c:pt idx="1166">
                  <c:v>1851.535872</c:v>
                </c:pt>
                <c:pt idx="1167">
                  <c:v>1849.607189</c:v>
                </c:pt>
                <c:pt idx="1168">
                  <c:v>1847.678506</c:v>
                </c:pt>
                <c:pt idx="1169">
                  <c:v>1845.749822</c:v>
                </c:pt>
                <c:pt idx="1170">
                  <c:v>1843.821139</c:v>
                </c:pt>
                <c:pt idx="1171">
                  <c:v>1841.892456</c:v>
                </c:pt>
                <c:pt idx="1172">
                  <c:v>1839.963773</c:v>
                </c:pt>
                <c:pt idx="1173">
                  <c:v>1838.03509</c:v>
                </c:pt>
                <c:pt idx="1174">
                  <c:v>1836.106406</c:v>
                </c:pt>
                <c:pt idx="1175">
                  <c:v>1834.177723</c:v>
                </c:pt>
                <c:pt idx="1176">
                  <c:v>1832.24904</c:v>
                </c:pt>
                <c:pt idx="1177">
                  <c:v>1830.320357</c:v>
                </c:pt>
                <c:pt idx="1178">
                  <c:v>1828.391674</c:v>
                </c:pt>
                <c:pt idx="1179">
                  <c:v>1826.46299</c:v>
                </c:pt>
                <c:pt idx="1180">
                  <c:v>1824.534307</c:v>
                </c:pt>
                <c:pt idx="1181">
                  <c:v>1822.605624</c:v>
                </c:pt>
                <c:pt idx="1182">
                  <c:v>1820.676941</c:v>
                </c:pt>
                <c:pt idx="1183">
                  <c:v>1818.748258</c:v>
                </c:pt>
                <c:pt idx="1184">
                  <c:v>1816.819574</c:v>
                </c:pt>
                <c:pt idx="1185">
                  <c:v>1814.890891</c:v>
                </c:pt>
                <c:pt idx="1186">
                  <c:v>1812.962208</c:v>
                </c:pt>
                <c:pt idx="1187">
                  <c:v>1811.033525</c:v>
                </c:pt>
                <c:pt idx="1188">
                  <c:v>1809.104842</c:v>
                </c:pt>
                <c:pt idx="1189">
                  <c:v>1807.176158</c:v>
                </c:pt>
                <c:pt idx="1190">
                  <c:v>1805.247475</c:v>
                </c:pt>
                <c:pt idx="1191">
                  <c:v>1803.318792</c:v>
                </c:pt>
                <c:pt idx="1192">
                  <c:v>1801.390109</c:v>
                </c:pt>
                <c:pt idx="1193">
                  <c:v>1799.461426</c:v>
                </c:pt>
                <c:pt idx="1194">
                  <c:v>1797.532742</c:v>
                </c:pt>
                <c:pt idx="1195">
                  <c:v>1795.604059</c:v>
                </c:pt>
                <c:pt idx="1196">
                  <c:v>1793.675376</c:v>
                </c:pt>
                <c:pt idx="1197">
                  <c:v>1791.746693</c:v>
                </c:pt>
                <c:pt idx="1198">
                  <c:v>1789.81801</c:v>
                </c:pt>
                <c:pt idx="1199">
                  <c:v>1787.889326</c:v>
                </c:pt>
                <c:pt idx="1200">
                  <c:v>1785.960643</c:v>
                </c:pt>
                <c:pt idx="1201">
                  <c:v>1784.03196</c:v>
                </c:pt>
                <c:pt idx="1202">
                  <c:v>1782.103277</c:v>
                </c:pt>
                <c:pt idx="1203">
                  <c:v>1780.174594</c:v>
                </c:pt>
                <c:pt idx="1204">
                  <c:v>1778.24591</c:v>
                </c:pt>
                <c:pt idx="1205">
                  <c:v>1776.317227</c:v>
                </c:pt>
                <c:pt idx="1206">
                  <c:v>1774.388544</c:v>
                </c:pt>
                <c:pt idx="1207">
                  <c:v>1772.459861</c:v>
                </c:pt>
                <c:pt idx="1208">
                  <c:v>1770.531178</c:v>
                </c:pt>
                <c:pt idx="1209">
                  <c:v>1768.602494</c:v>
                </c:pt>
                <c:pt idx="1210">
                  <c:v>1766.673811</c:v>
                </c:pt>
                <c:pt idx="1211">
                  <c:v>1764.745128</c:v>
                </c:pt>
                <c:pt idx="1212">
                  <c:v>1762.816445</c:v>
                </c:pt>
                <c:pt idx="1213">
                  <c:v>1760.887762</c:v>
                </c:pt>
                <c:pt idx="1214">
                  <c:v>1758.959078</c:v>
                </c:pt>
                <c:pt idx="1215">
                  <c:v>1757.030395</c:v>
                </c:pt>
                <c:pt idx="1216">
                  <c:v>1755.101712</c:v>
                </c:pt>
                <c:pt idx="1217">
                  <c:v>1753.173029</c:v>
                </c:pt>
                <c:pt idx="1218">
                  <c:v>1751.244346</c:v>
                </c:pt>
                <c:pt idx="1219">
                  <c:v>1749.315662</c:v>
                </c:pt>
                <c:pt idx="1220">
                  <c:v>1747.386979</c:v>
                </c:pt>
                <c:pt idx="1221">
                  <c:v>1745.458296</c:v>
                </c:pt>
                <c:pt idx="1222">
                  <c:v>1743.529613</c:v>
                </c:pt>
                <c:pt idx="1223">
                  <c:v>1741.60093</c:v>
                </c:pt>
                <c:pt idx="1224">
                  <c:v>1739.672246</c:v>
                </c:pt>
                <c:pt idx="1225">
                  <c:v>1737.743563</c:v>
                </c:pt>
                <c:pt idx="1226">
                  <c:v>1735.81488</c:v>
                </c:pt>
                <c:pt idx="1227">
                  <c:v>1733.886197</c:v>
                </c:pt>
                <c:pt idx="1228">
                  <c:v>1731.957514</c:v>
                </c:pt>
                <c:pt idx="1229">
                  <c:v>1730.02883</c:v>
                </c:pt>
                <c:pt idx="1230">
                  <c:v>1728.100147</c:v>
                </c:pt>
                <c:pt idx="1231">
                  <c:v>1726.171464</c:v>
                </c:pt>
                <c:pt idx="1232">
                  <c:v>1724.242781</c:v>
                </c:pt>
                <c:pt idx="1233">
                  <c:v>1722.314098</c:v>
                </c:pt>
                <c:pt idx="1234">
                  <c:v>1720.385414</c:v>
                </c:pt>
                <c:pt idx="1235">
                  <c:v>1718.456731</c:v>
                </c:pt>
                <c:pt idx="1236">
                  <c:v>1716.528048</c:v>
                </c:pt>
                <c:pt idx="1237">
                  <c:v>1714.599365</c:v>
                </c:pt>
                <c:pt idx="1238">
                  <c:v>1712.670682</c:v>
                </c:pt>
                <c:pt idx="1239">
                  <c:v>1710.741998</c:v>
                </c:pt>
                <c:pt idx="1240">
                  <c:v>1708.813315</c:v>
                </c:pt>
                <c:pt idx="1241">
                  <c:v>1706.884632</c:v>
                </c:pt>
                <c:pt idx="1242">
                  <c:v>1704.955949</c:v>
                </c:pt>
                <c:pt idx="1243">
                  <c:v>1703.027266</c:v>
                </c:pt>
                <c:pt idx="1244">
                  <c:v>1701.098582</c:v>
                </c:pt>
                <c:pt idx="1245">
                  <c:v>1699.169899</c:v>
                </c:pt>
                <c:pt idx="1246">
                  <c:v>1697.241216</c:v>
                </c:pt>
                <c:pt idx="1247">
                  <c:v>1695.312533</c:v>
                </c:pt>
                <c:pt idx="1248">
                  <c:v>1693.38385</c:v>
                </c:pt>
                <c:pt idx="1249">
                  <c:v>1691.455166</c:v>
                </c:pt>
                <c:pt idx="1250">
                  <c:v>1689.526483</c:v>
                </c:pt>
                <c:pt idx="1251">
                  <c:v>1687.5978</c:v>
                </c:pt>
                <c:pt idx="1252">
                  <c:v>1685.669117</c:v>
                </c:pt>
                <c:pt idx="1253">
                  <c:v>1683.740434</c:v>
                </c:pt>
                <c:pt idx="1254">
                  <c:v>1681.81175</c:v>
                </c:pt>
                <c:pt idx="1255">
                  <c:v>1679.883067</c:v>
                </c:pt>
                <c:pt idx="1256">
                  <c:v>1677.954384</c:v>
                </c:pt>
                <c:pt idx="1257">
                  <c:v>1676.025701</c:v>
                </c:pt>
                <c:pt idx="1258">
                  <c:v>1674.097018</c:v>
                </c:pt>
                <c:pt idx="1259">
                  <c:v>1672.168334</c:v>
                </c:pt>
                <c:pt idx="1260">
                  <c:v>1670.239651</c:v>
                </c:pt>
                <c:pt idx="1261">
                  <c:v>1668.310968</c:v>
                </c:pt>
                <c:pt idx="1262">
                  <c:v>1666.382285</c:v>
                </c:pt>
                <c:pt idx="1263">
                  <c:v>1664.453602</c:v>
                </c:pt>
                <c:pt idx="1264">
                  <c:v>1662.524918</c:v>
                </c:pt>
                <c:pt idx="1265">
                  <c:v>1660.596235</c:v>
                </c:pt>
                <c:pt idx="1266">
                  <c:v>1658.667552</c:v>
                </c:pt>
                <c:pt idx="1267">
                  <c:v>1656.738869</c:v>
                </c:pt>
                <c:pt idx="1268">
                  <c:v>1654.810186</c:v>
                </c:pt>
                <c:pt idx="1269">
                  <c:v>1652.881502</c:v>
                </c:pt>
                <c:pt idx="1270">
                  <c:v>1650.952819</c:v>
                </c:pt>
                <c:pt idx="1271">
                  <c:v>1649.024136</c:v>
                </c:pt>
                <c:pt idx="1272">
                  <c:v>1647.095453</c:v>
                </c:pt>
                <c:pt idx="1273">
                  <c:v>1645.16677</c:v>
                </c:pt>
                <c:pt idx="1274">
                  <c:v>1643.238086</c:v>
                </c:pt>
                <c:pt idx="1275">
                  <c:v>1641.309403</c:v>
                </c:pt>
                <c:pt idx="1276">
                  <c:v>1639.38072</c:v>
                </c:pt>
                <c:pt idx="1277">
                  <c:v>1637.452037</c:v>
                </c:pt>
                <c:pt idx="1278">
                  <c:v>1635.523354</c:v>
                </c:pt>
                <c:pt idx="1279">
                  <c:v>1633.59467</c:v>
                </c:pt>
                <c:pt idx="1280">
                  <c:v>1631.665987</c:v>
                </c:pt>
                <c:pt idx="1281">
                  <c:v>1629.737304</c:v>
                </c:pt>
                <c:pt idx="1282">
                  <c:v>1627.808621</c:v>
                </c:pt>
                <c:pt idx="1283">
                  <c:v>1625.879938</c:v>
                </c:pt>
                <c:pt idx="1284">
                  <c:v>1623.951254</c:v>
                </c:pt>
                <c:pt idx="1285">
                  <c:v>1622.022571</c:v>
                </c:pt>
                <c:pt idx="1286">
                  <c:v>1620.093888</c:v>
                </c:pt>
                <c:pt idx="1287">
                  <c:v>1618.165205</c:v>
                </c:pt>
                <c:pt idx="1288">
                  <c:v>1616.236522</c:v>
                </c:pt>
                <c:pt idx="1289">
                  <c:v>1614.307838</c:v>
                </c:pt>
                <c:pt idx="1290">
                  <c:v>1612.379155</c:v>
                </c:pt>
                <c:pt idx="1291">
                  <c:v>1610.450472</c:v>
                </c:pt>
                <c:pt idx="1292">
                  <c:v>1608.521789</c:v>
                </c:pt>
                <c:pt idx="1293">
                  <c:v>1606.593106</c:v>
                </c:pt>
                <c:pt idx="1294">
                  <c:v>1604.664422</c:v>
                </c:pt>
                <c:pt idx="1295">
                  <c:v>1602.735739</c:v>
                </c:pt>
                <c:pt idx="1296">
                  <c:v>1600.807056</c:v>
                </c:pt>
                <c:pt idx="1297">
                  <c:v>1598.878373</c:v>
                </c:pt>
                <c:pt idx="1298">
                  <c:v>1596.94969</c:v>
                </c:pt>
                <c:pt idx="1299">
                  <c:v>1595.021006</c:v>
                </c:pt>
                <c:pt idx="1300">
                  <c:v>1593.092323</c:v>
                </c:pt>
                <c:pt idx="1301">
                  <c:v>1591.16364</c:v>
                </c:pt>
                <c:pt idx="1302">
                  <c:v>1589.234957</c:v>
                </c:pt>
                <c:pt idx="1303">
                  <c:v>1587.306274</c:v>
                </c:pt>
                <c:pt idx="1304">
                  <c:v>1585.37759</c:v>
                </c:pt>
                <c:pt idx="1305">
                  <c:v>1583.448907</c:v>
                </c:pt>
                <c:pt idx="1306">
                  <c:v>1581.520224</c:v>
                </c:pt>
                <c:pt idx="1307">
                  <c:v>1579.591541</c:v>
                </c:pt>
                <c:pt idx="1308">
                  <c:v>1577.662858</c:v>
                </c:pt>
                <c:pt idx="1309">
                  <c:v>1575.734174</c:v>
                </c:pt>
                <c:pt idx="1310">
                  <c:v>1573.805491</c:v>
                </c:pt>
                <c:pt idx="1311">
                  <c:v>1571.876808</c:v>
                </c:pt>
                <c:pt idx="1312">
                  <c:v>1569.948125</c:v>
                </c:pt>
                <c:pt idx="1313">
                  <c:v>1568.019442</c:v>
                </c:pt>
                <c:pt idx="1314">
                  <c:v>1566.090758</c:v>
                </c:pt>
                <c:pt idx="1315">
                  <c:v>1564.162075</c:v>
                </c:pt>
                <c:pt idx="1316">
                  <c:v>1562.233392</c:v>
                </c:pt>
                <c:pt idx="1317">
                  <c:v>1560.304709</c:v>
                </c:pt>
                <c:pt idx="1318">
                  <c:v>1558.376026</c:v>
                </c:pt>
                <c:pt idx="1319">
                  <c:v>1556.447342</c:v>
                </c:pt>
                <c:pt idx="1320">
                  <c:v>1554.518659</c:v>
                </c:pt>
                <c:pt idx="1321">
                  <c:v>1552.589976</c:v>
                </c:pt>
                <c:pt idx="1322">
                  <c:v>1550.661293</c:v>
                </c:pt>
                <c:pt idx="1323">
                  <c:v>1548.73261</c:v>
                </c:pt>
                <c:pt idx="1324">
                  <c:v>1546.803926</c:v>
                </c:pt>
                <c:pt idx="1325">
                  <c:v>1544.875243</c:v>
                </c:pt>
                <c:pt idx="1326">
                  <c:v>1542.94656</c:v>
                </c:pt>
                <c:pt idx="1327">
                  <c:v>1541.017877</c:v>
                </c:pt>
                <c:pt idx="1328">
                  <c:v>1539.089194</c:v>
                </c:pt>
                <c:pt idx="1329">
                  <c:v>1537.16051</c:v>
                </c:pt>
                <c:pt idx="1330">
                  <c:v>1535.231827</c:v>
                </c:pt>
                <c:pt idx="1331">
                  <c:v>1533.303144</c:v>
                </c:pt>
                <c:pt idx="1332">
                  <c:v>1531.374461</c:v>
                </c:pt>
                <c:pt idx="1333">
                  <c:v>1529.445778</c:v>
                </c:pt>
                <c:pt idx="1334">
                  <c:v>1527.517094</c:v>
                </c:pt>
                <c:pt idx="1335">
                  <c:v>1525.588411</c:v>
                </c:pt>
                <c:pt idx="1336">
                  <c:v>1523.659728</c:v>
                </c:pt>
                <c:pt idx="1337">
                  <c:v>1521.731045</c:v>
                </c:pt>
                <c:pt idx="1338">
                  <c:v>1519.802362</c:v>
                </c:pt>
                <c:pt idx="1339">
                  <c:v>1517.873678</c:v>
                </c:pt>
                <c:pt idx="1340">
                  <c:v>1515.944995</c:v>
                </c:pt>
                <c:pt idx="1341">
                  <c:v>1514.016312</c:v>
                </c:pt>
                <c:pt idx="1342">
                  <c:v>1512.087629</c:v>
                </c:pt>
                <c:pt idx="1343">
                  <c:v>1510.158946</c:v>
                </c:pt>
                <c:pt idx="1344">
                  <c:v>1508.230262</c:v>
                </c:pt>
                <c:pt idx="1345">
                  <c:v>1506.301579</c:v>
                </c:pt>
                <c:pt idx="1346">
                  <c:v>1504.372896</c:v>
                </c:pt>
                <c:pt idx="1347">
                  <c:v>1502.444213</c:v>
                </c:pt>
                <c:pt idx="1348">
                  <c:v>1500.51553</c:v>
                </c:pt>
                <c:pt idx="1349">
                  <c:v>1498.586846</c:v>
                </c:pt>
                <c:pt idx="1350">
                  <c:v>1496.658163</c:v>
                </c:pt>
                <c:pt idx="1351">
                  <c:v>1494.72948</c:v>
                </c:pt>
                <c:pt idx="1352">
                  <c:v>1492.800797</c:v>
                </c:pt>
                <c:pt idx="1353">
                  <c:v>1490.872114</c:v>
                </c:pt>
                <c:pt idx="1354">
                  <c:v>1488.94343</c:v>
                </c:pt>
                <c:pt idx="1355">
                  <c:v>1487.014747</c:v>
                </c:pt>
                <c:pt idx="1356">
                  <c:v>1485.086064</c:v>
                </c:pt>
                <c:pt idx="1357">
                  <c:v>1483.157381</c:v>
                </c:pt>
                <c:pt idx="1358">
                  <c:v>1481.228698</c:v>
                </c:pt>
                <c:pt idx="1359">
                  <c:v>1479.300014</c:v>
                </c:pt>
                <c:pt idx="1360">
                  <c:v>1477.371331</c:v>
                </c:pt>
                <c:pt idx="1361">
                  <c:v>1475.442648</c:v>
                </c:pt>
                <c:pt idx="1362">
                  <c:v>1473.513965</c:v>
                </c:pt>
                <c:pt idx="1363">
                  <c:v>1471.585282</c:v>
                </c:pt>
                <c:pt idx="1364">
                  <c:v>1469.656598</c:v>
                </c:pt>
                <c:pt idx="1365">
                  <c:v>1467.727915</c:v>
                </c:pt>
                <c:pt idx="1366">
                  <c:v>1465.799232</c:v>
                </c:pt>
                <c:pt idx="1367">
                  <c:v>1463.870549</c:v>
                </c:pt>
                <c:pt idx="1368">
                  <c:v>1461.941866</c:v>
                </c:pt>
                <c:pt idx="1369">
                  <c:v>1460.013182</c:v>
                </c:pt>
                <c:pt idx="1370">
                  <c:v>1458.084499</c:v>
                </c:pt>
                <c:pt idx="1371">
                  <c:v>1456.155816</c:v>
                </c:pt>
                <c:pt idx="1372">
                  <c:v>1454.227133</c:v>
                </c:pt>
                <c:pt idx="1373">
                  <c:v>1452.29845</c:v>
                </c:pt>
                <c:pt idx="1374">
                  <c:v>1450.369766</c:v>
                </c:pt>
                <c:pt idx="1375">
                  <c:v>1448.441083</c:v>
                </c:pt>
                <c:pt idx="1376">
                  <c:v>1446.5124</c:v>
                </c:pt>
                <c:pt idx="1377">
                  <c:v>1444.583717</c:v>
                </c:pt>
                <c:pt idx="1378">
                  <c:v>1442.655034</c:v>
                </c:pt>
                <c:pt idx="1379">
                  <c:v>1440.72635</c:v>
                </c:pt>
                <c:pt idx="1380">
                  <c:v>1438.797667</c:v>
                </c:pt>
                <c:pt idx="1381">
                  <c:v>1436.868984</c:v>
                </c:pt>
                <c:pt idx="1382">
                  <c:v>1434.940301</c:v>
                </c:pt>
                <c:pt idx="1383">
                  <c:v>1433.011618</c:v>
                </c:pt>
                <c:pt idx="1384">
                  <c:v>1431.082934</c:v>
                </c:pt>
                <c:pt idx="1385">
                  <c:v>1429.154251</c:v>
                </c:pt>
                <c:pt idx="1386">
                  <c:v>1427.225568</c:v>
                </c:pt>
                <c:pt idx="1387">
                  <c:v>1425.296885</c:v>
                </c:pt>
                <c:pt idx="1388">
                  <c:v>1423.368202</c:v>
                </c:pt>
                <c:pt idx="1389">
                  <c:v>1421.439518</c:v>
                </c:pt>
                <c:pt idx="1390">
                  <c:v>1419.510835</c:v>
                </c:pt>
                <c:pt idx="1391">
                  <c:v>1417.582152</c:v>
                </c:pt>
                <c:pt idx="1392">
                  <c:v>1415.653469</c:v>
                </c:pt>
                <c:pt idx="1393">
                  <c:v>1413.724786</c:v>
                </c:pt>
                <c:pt idx="1394">
                  <c:v>1411.796102</c:v>
                </c:pt>
                <c:pt idx="1395">
                  <c:v>1409.867419</c:v>
                </c:pt>
                <c:pt idx="1396">
                  <c:v>1407.938736</c:v>
                </c:pt>
                <c:pt idx="1397">
                  <c:v>1406.010053</c:v>
                </c:pt>
                <c:pt idx="1398">
                  <c:v>1404.08137</c:v>
                </c:pt>
                <c:pt idx="1399">
                  <c:v>1402.152686</c:v>
                </c:pt>
                <c:pt idx="1400">
                  <c:v>1400.224003</c:v>
                </c:pt>
                <c:pt idx="1401">
                  <c:v>1398.29532</c:v>
                </c:pt>
                <c:pt idx="1402">
                  <c:v>1396.366637</c:v>
                </c:pt>
                <c:pt idx="1403">
                  <c:v>1394.437954</c:v>
                </c:pt>
                <c:pt idx="1404">
                  <c:v>1392.50927</c:v>
                </c:pt>
                <c:pt idx="1405">
                  <c:v>1390.580587</c:v>
                </c:pt>
                <c:pt idx="1406">
                  <c:v>1388.651904</c:v>
                </c:pt>
                <c:pt idx="1407">
                  <c:v>1386.723221</c:v>
                </c:pt>
                <c:pt idx="1408">
                  <c:v>1384.794538</c:v>
                </c:pt>
                <c:pt idx="1409">
                  <c:v>1382.865854</c:v>
                </c:pt>
                <c:pt idx="1410">
                  <c:v>1380.937171</c:v>
                </c:pt>
                <c:pt idx="1411">
                  <c:v>1379.008488</c:v>
                </c:pt>
                <c:pt idx="1412">
                  <c:v>1377.079805</c:v>
                </c:pt>
                <c:pt idx="1413">
                  <c:v>1375.151122</c:v>
                </c:pt>
                <c:pt idx="1414">
                  <c:v>1373.222438</c:v>
                </c:pt>
                <c:pt idx="1415">
                  <c:v>1371.293755</c:v>
                </c:pt>
                <c:pt idx="1416">
                  <c:v>1369.365072</c:v>
                </c:pt>
                <c:pt idx="1417">
                  <c:v>1367.436389</c:v>
                </c:pt>
                <c:pt idx="1418">
                  <c:v>1365.507706</c:v>
                </c:pt>
                <c:pt idx="1419">
                  <c:v>1363.579022</c:v>
                </c:pt>
                <c:pt idx="1420">
                  <c:v>1361.650339</c:v>
                </c:pt>
                <c:pt idx="1421">
                  <c:v>1359.721656</c:v>
                </c:pt>
                <c:pt idx="1422">
                  <c:v>1357.792973</c:v>
                </c:pt>
                <c:pt idx="1423">
                  <c:v>1355.86429</c:v>
                </c:pt>
                <c:pt idx="1424">
                  <c:v>1353.935606</c:v>
                </c:pt>
                <c:pt idx="1425">
                  <c:v>1352.006923</c:v>
                </c:pt>
                <c:pt idx="1426">
                  <c:v>1350.07824</c:v>
                </c:pt>
                <c:pt idx="1427">
                  <c:v>1348.149557</c:v>
                </c:pt>
                <c:pt idx="1428">
                  <c:v>1346.220874</c:v>
                </c:pt>
                <c:pt idx="1429">
                  <c:v>1344.29219</c:v>
                </c:pt>
                <c:pt idx="1430">
                  <c:v>1342.363507</c:v>
                </c:pt>
                <c:pt idx="1431">
                  <c:v>1340.434824</c:v>
                </c:pt>
                <c:pt idx="1432">
                  <c:v>1338.506141</c:v>
                </c:pt>
                <c:pt idx="1433">
                  <c:v>1336.577458</c:v>
                </c:pt>
                <c:pt idx="1434">
                  <c:v>1334.648774</c:v>
                </c:pt>
                <c:pt idx="1435">
                  <c:v>1332.720091</c:v>
                </c:pt>
                <c:pt idx="1436">
                  <c:v>1330.791408</c:v>
                </c:pt>
                <c:pt idx="1437">
                  <c:v>1328.862725</c:v>
                </c:pt>
                <c:pt idx="1438">
                  <c:v>1326.934042</c:v>
                </c:pt>
                <c:pt idx="1439">
                  <c:v>1325.005358</c:v>
                </c:pt>
                <c:pt idx="1440">
                  <c:v>1323.076675</c:v>
                </c:pt>
                <c:pt idx="1441">
                  <c:v>1321.147992</c:v>
                </c:pt>
                <c:pt idx="1442">
                  <c:v>1319.219309</c:v>
                </c:pt>
                <c:pt idx="1443">
                  <c:v>1317.290626</c:v>
                </c:pt>
                <c:pt idx="1444">
                  <c:v>1315.361942</c:v>
                </c:pt>
                <c:pt idx="1445">
                  <c:v>1313.433259</c:v>
                </c:pt>
                <c:pt idx="1446">
                  <c:v>1311.504576</c:v>
                </c:pt>
                <c:pt idx="1447">
                  <c:v>1309.575893</c:v>
                </c:pt>
                <c:pt idx="1448">
                  <c:v>1307.64721</c:v>
                </c:pt>
                <c:pt idx="1449">
                  <c:v>1305.718526</c:v>
                </c:pt>
                <c:pt idx="1450">
                  <c:v>1303.789843</c:v>
                </c:pt>
                <c:pt idx="1451">
                  <c:v>1301.86116</c:v>
                </c:pt>
                <c:pt idx="1452">
                  <c:v>1299.932477</c:v>
                </c:pt>
                <c:pt idx="1453">
                  <c:v>1298.003794</c:v>
                </c:pt>
                <c:pt idx="1454">
                  <c:v>1296.07511</c:v>
                </c:pt>
                <c:pt idx="1455">
                  <c:v>1294.146427</c:v>
                </c:pt>
                <c:pt idx="1456">
                  <c:v>1292.217744</c:v>
                </c:pt>
                <c:pt idx="1457">
                  <c:v>1290.289061</c:v>
                </c:pt>
                <c:pt idx="1458">
                  <c:v>1288.360378</c:v>
                </c:pt>
                <c:pt idx="1459">
                  <c:v>1286.431694</c:v>
                </c:pt>
                <c:pt idx="1460">
                  <c:v>1284.503011</c:v>
                </c:pt>
                <c:pt idx="1461">
                  <c:v>1282.574328</c:v>
                </c:pt>
                <c:pt idx="1462">
                  <c:v>1280.645645</c:v>
                </c:pt>
                <c:pt idx="1463">
                  <c:v>1278.716962</c:v>
                </c:pt>
                <c:pt idx="1464">
                  <c:v>1276.788278</c:v>
                </c:pt>
                <c:pt idx="1465">
                  <c:v>1274.859595</c:v>
                </c:pt>
                <c:pt idx="1466">
                  <c:v>1272.930912</c:v>
                </c:pt>
                <c:pt idx="1467">
                  <c:v>1271.002229</c:v>
                </c:pt>
                <c:pt idx="1468">
                  <c:v>1269.073546</c:v>
                </c:pt>
                <c:pt idx="1469">
                  <c:v>1267.144862</c:v>
                </c:pt>
                <c:pt idx="1470">
                  <c:v>1265.216179</c:v>
                </c:pt>
                <c:pt idx="1471">
                  <c:v>1263.287496</c:v>
                </c:pt>
                <c:pt idx="1472">
                  <c:v>1261.358813</c:v>
                </c:pt>
                <c:pt idx="1473">
                  <c:v>1259.43013</c:v>
                </c:pt>
                <c:pt idx="1474">
                  <c:v>1257.501446</c:v>
                </c:pt>
                <c:pt idx="1475">
                  <c:v>1255.572763</c:v>
                </c:pt>
                <c:pt idx="1476">
                  <c:v>1253.64408</c:v>
                </c:pt>
                <c:pt idx="1477">
                  <c:v>1251.715397</c:v>
                </c:pt>
                <c:pt idx="1478">
                  <c:v>1249.786714</c:v>
                </c:pt>
                <c:pt idx="1479">
                  <c:v>1247.85803</c:v>
                </c:pt>
                <c:pt idx="1480">
                  <c:v>1245.929347</c:v>
                </c:pt>
                <c:pt idx="1481">
                  <c:v>1244.000664</c:v>
                </c:pt>
                <c:pt idx="1482">
                  <c:v>1242.071981</c:v>
                </c:pt>
                <c:pt idx="1483">
                  <c:v>1240.143298</c:v>
                </c:pt>
                <c:pt idx="1484">
                  <c:v>1238.214614</c:v>
                </c:pt>
                <c:pt idx="1485">
                  <c:v>1236.285931</c:v>
                </c:pt>
                <c:pt idx="1486">
                  <c:v>1234.357248</c:v>
                </c:pt>
                <c:pt idx="1487">
                  <c:v>1232.428565</c:v>
                </c:pt>
                <c:pt idx="1488">
                  <c:v>1230.499882</c:v>
                </c:pt>
                <c:pt idx="1489">
                  <c:v>1228.571198</c:v>
                </c:pt>
                <c:pt idx="1490">
                  <c:v>1226.642515</c:v>
                </c:pt>
                <c:pt idx="1491">
                  <c:v>1224.713832</c:v>
                </c:pt>
                <c:pt idx="1492">
                  <c:v>1222.785149</c:v>
                </c:pt>
                <c:pt idx="1493">
                  <c:v>1220.856466</c:v>
                </c:pt>
                <c:pt idx="1494">
                  <c:v>1218.927782</c:v>
                </c:pt>
                <c:pt idx="1495">
                  <c:v>1216.999099</c:v>
                </c:pt>
                <c:pt idx="1496">
                  <c:v>1215.070416</c:v>
                </c:pt>
                <c:pt idx="1497">
                  <c:v>1213.141733</c:v>
                </c:pt>
                <c:pt idx="1498">
                  <c:v>1211.21305</c:v>
                </c:pt>
                <c:pt idx="1499">
                  <c:v>1209.284366</c:v>
                </c:pt>
                <c:pt idx="1500">
                  <c:v>1207.355683</c:v>
                </c:pt>
                <c:pt idx="1501">
                  <c:v>1205.427</c:v>
                </c:pt>
                <c:pt idx="1502">
                  <c:v>1203.498317</c:v>
                </c:pt>
                <c:pt idx="1503">
                  <c:v>1201.569634</c:v>
                </c:pt>
                <c:pt idx="1504">
                  <c:v>1199.64095</c:v>
                </c:pt>
                <c:pt idx="1505">
                  <c:v>1197.712267</c:v>
                </c:pt>
                <c:pt idx="1506">
                  <c:v>1195.783584</c:v>
                </c:pt>
                <c:pt idx="1507">
                  <c:v>1193.854901</c:v>
                </c:pt>
                <c:pt idx="1508">
                  <c:v>1191.926218</c:v>
                </c:pt>
                <c:pt idx="1509">
                  <c:v>1189.997534</c:v>
                </c:pt>
                <c:pt idx="1510">
                  <c:v>1188.068851</c:v>
                </c:pt>
                <c:pt idx="1511">
                  <c:v>1186.140168</c:v>
                </c:pt>
                <c:pt idx="1512">
                  <c:v>1184.211485</c:v>
                </c:pt>
                <c:pt idx="1513">
                  <c:v>1182.282802</c:v>
                </c:pt>
                <c:pt idx="1514">
                  <c:v>1180.354118</c:v>
                </c:pt>
                <c:pt idx="1515">
                  <c:v>1178.425435</c:v>
                </c:pt>
                <c:pt idx="1516">
                  <c:v>1176.496752</c:v>
                </c:pt>
                <c:pt idx="1517">
                  <c:v>1174.568069</c:v>
                </c:pt>
                <c:pt idx="1518">
                  <c:v>1172.639386</c:v>
                </c:pt>
                <c:pt idx="1519">
                  <c:v>1170.710702</c:v>
                </c:pt>
                <c:pt idx="1520">
                  <c:v>1168.782019</c:v>
                </c:pt>
                <c:pt idx="1521">
                  <c:v>1166.853336</c:v>
                </c:pt>
                <c:pt idx="1522">
                  <c:v>1164.924653</c:v>
                </c:pt>
                <c:pt idx="1523">
                  <c:v>1162.99597</c:v>
                </c:pt>
                <c:pt idx="1524">
                  <c:v>1161.067286</c:v>
                </c:pt>
                <c:pt idx="1525">
                  <c:v>1159.138603</c:v>
                </c:pt>
                <c:pt idx="1526">
                  <c:v>1157.20992</c:v>
                </c:pt>
                <c:pt idx="1527">
                  <c:v>1155.281237</c:v>
                </c:pt>
                <c:pt idx="1528">
                  <c:v>1153.352554</c:v>
                </c:pt>
                <c:pt idx="1529">
                  <c:v>1151.42387</c:v>
                </c:pt>
                <c:pt idx="1530">
                  <c:v>1149.495187</c:v>
                </c:pt>
                <c:pt idx="1531">
                  <c:v>1147.566504</c:v>
                </c:pt>
                <c:pt idx="1532">
                  <c:v>1145.637821</c:v>
                </c:pt>
                <c:pt idx="1533">
                  <c:v>1143.709138</c:v>
                </c:pt>
                <c:pt idx="1534">
                  <c:v>1141.780454</c:v>
                </c:pt>
                <c:pt idx="1535">
                  <c:v>1139.851771</c:v>
                </c:pt>
                <c:pt idx="1536">
                  <c:v>1137.923088</c:v>
                </c:pt>
                <c:pt idx="1537">
                  <c:v>1135.994405</c:v>
                </c:pt>
                <c:pt idx="1538">
                  <c:v>1134.065722</c:v>
                </c:pt>
                <c:pt idx="1539">
                  <c:v>1132.137038</c:v>
                </c:pt>
                <c:pt idx="1540">
                  <c:v>1130.208355</c:v>
                </c:pt>
                <c:pt idx="1541">
                  <c:v>1128.279672</c:v>
                </c:pt>
                <c:pt idx="1542">
                  <c:v>1126.350989</c:v>
                </c:pt>
                <c:pt idx="1543">
                  <c:v>1124.422306</c:v>
                </c:pt>
                <c:pt idx="1544">
                  <c:v>1122.493622</c:v>
                </c:pt>
                <c:pt idx="1545">
                  <c:v>1120.564939</c:v>
                </c:pt>
                <c:pt idx="1546">
                  <c:v>1118.636256</c:v>
                </c:pt>
                <c:pt idx="1547">
                  <c:v>1116.707573</c:v>
                </c:pt>
                <c:pt idx="1548">
                  <c:v>1114.77889</c:v>
                </c:pt>
                <c:pt idx="1549">
                  <c:v>1112.850206</c:v>
                </c:pt>
                <c:pt idx="1550">
                  <c:v>1110.921523</c:v>
                </c:pt>
                <c:pt idx="1551">
                  <c:v>1108.99284</c:v>
                </c:pt>
                <c:pt idx="1552">
                  <c:v>1107.064157</c:v>
                </c:pt>
                <c:pt idx="1553">
                  <c:v>1105.135474</c:v>
                </c:pt>
                <c:pt idx="1554">
                  <c:v>1103.20679</c:v>
                </c:pt>
                <c:pt idx="1555">
                  <c:v>1101.278107</c:v>
                </c:pt>
                <c:pt idx="1556">
                  <c:v>1099.349424</c:v>
                </c:pt>
                <c:pt idx="1557">
                  <c:v>1097.420741</c:v>
                </c:pt>
                <c:pt idx="1558">
                  <c:v>1095.492058</c:v>
                </c:pt>
                <c:pt idx="1559">
                  <c:v>1093.563374</c:v>
                </c:pt>
                <c:pt idx="1560">
                  <c:v>1091.634691</c:v>
                </c:pt>
                <c:pt idx="1561">
                  <c:v>1089.706008</c:v>
                </c:pt>
                <c:pt idx="1562">
                  <c:v>1087.777325</c:v>
                </c:pt>
                <c:pt idx="1563">
                  <c:v>1085.848642</c:v>
                </c:pt>
                <c:pt idx="1564">
                  <c:v>1083.919958</c:v>
                </c:pt>
                <c:pt idx="1565">
                  <c:v>1081.991275</c:v>
                </c:pt>
                <c:pt idx="1566">
                  <c:v>1080.062592</c:v>
                </c:pt>
                <c:pt idx="1567">
                  <c:v>1078.133909</c:v>
                </c:pt>
                <c:pt idx="1568">
                  <c:v>1076.205226</c:v>
                </c:pt>
                <c:pt idx="1569">
                  <c:v>1074.276542</c:v>
                </c:pt>
                <c:pt idx="1570">
                  <c:v>1072.347859</c:v>
                </c:pt>
                <c:pt idx="1571">
                  <c:v>1070.419176</c:v>
                </c:pt>
                <c:pt idx="1572">
                  <c:v>1068.490493</c:v>
                </c:pt>
                <c:pt idx="1573">
                  <c:v>1066.56181</c:v>
                </c:pt>
                <c:pt idx="1574">
                  <c:v>1064.633126</c:v>
                </c:pt>
                <c:pt idx="1575">
                  <c:v>1062.704443</c:v>
                </c:pt>
                <c:pt idx="1576">
                  <c:v>1060.77576</c:v>
                </c:pt>
                <c:pt idx="1577">
                  <c:v>1058.847077</c:v>
                </c:pt>
                <c:pt idx="1578">
                  <c:v>1056.918394</c:v>
                </c:pt>
                <c:pt idx="1579">
                  <c:v>1054.98971</c:v>
                </c:pt>
                <c:pt idx="1580">
                  <c:v>1053.061027</c:v>
                </c:pt>
                <c:pt idx="1581">
                  <c:v>1051.132344</c:v>
                </c:pt>
                <c:pt idx="1582">
                  <c:v>1049.203661</c:v>
                </c:pt>
                <c:pt idx="1583">
                  <c:v>1047.274978</c:v>
                </c:pt>
                <c:pt idx="1584">
                  <c:v>1045.346294</c:v>
                </c:pt>
                <c:pt idx="1585">
                  <c:v>1043.417611</c:v>
                </c:pt>
                <c:pt idx="1586">
                  <c:v>1041.488928</c:v>
                </c:pt>
                <c:pt idx="1587">
                  <c:v>1039.560245</c:v>
                </c:pt>
                <c:pt idx="1588">
                  <c:v>1037.631562</c:v>
                </c:pt>
                <c:pt idx="1589">
                  <c:v>1035.702878</c:v>
                </c:pt>
                <c:pt idx="1590">
                  <c:v>1033.774195</c:v>
                </c:pt>
                <c:pt idx="1591">
                  <c:v>1031.845512</c:v>
                </c:pt>
                <c:pt idx="1592">
                  <c:v>1029.916829</c:v>
                </c:pt>
                <c:pt idx="1593">
                  <c:v>1027.988146</c:v>
                </c:pt>
                <c:pt idx="1594">
                  <c:v>1026.059462</c:v>
                </c:pt>
                <c:pt idx="1595">
                  <c:v>1024.130779</c:v>
                </c:pt>
                <c:pt idx="1596">
                  <c:v>1022.202096</c:v>
                </c:pt>
                <c:pt idx="1597">
                  <c:v>1020.273413</c:v>
                </c:pt>
                <c:pt idx="1598">
                  <c:v>1018.34473</c:v>
                </c:pt>
                <c:pt idx="1599">
                  <c:v>1016.416046</c:v>
                </c:pt>
                <c:pt idx="1600">
                  <c:v>1014.487363</c:v>
                </c:pt>
                <c:pt idx="1601">
                  <c:v>1012.55868</c:v>
                </c:pt>
                <c:pt idx="1602">
                  <c:v>1010.629997</c:v>
                </c:pt>
                <c:pt idx="1603">
                  <c:v>1008.701314</c:v>
                </c:pt>
                <c:pt idx="1604">
                  <c:v>1006.77263</c:v>
                </c:pt>
                <c:pt idx="1605">
                  <c:v>1004.843947</c:v>
                </c:pt>
                <c:pt idx="1606">
                  <c:v>1002.915264</c:v>
                </c:pt>
                <c:pt idx="1607">
                  <c:v>1000.986581</c:v>
                </c:pt>
                <c:pt idx="1608">
                  <c:v>999.057898</c:v>
                </c:pt>
                <c:pt idx="1609">
                  <c:v>997.129214</c:v>
                </c:pt>
                <c:pt idx="1610">
                  <c:v>995.200531</c:v>
                </c:pt>
                <c:pt idx="1611">
                  <c:v>993.271848</c:v>
                </c:pt>
                <c:pt idx="1612">
                  <c:v>991.343165</c:v>
                </c:pt>
                <c:pt idx="1613">
                  <c:v>989.414482</c:v>
                </c:pt>
                <c:pt idx="1614">
                  <c:v>987.485798</c:v>
                </c:pt>
                <c:pt idx="1615">
                  <c:v>985.557115</c:v>
                </c:pt>
                <c:pt idx="1616">
                  <c:v>983.628432</c:v>
                </c:pt>
                <c:pt idx="1617">
                  <c:v>981.699749</c:v>
                </c:pt>
                <c:pt idx="1618">
                  <c:v>979.771066</c:v>
                </c:pt>
                <c:pt idx="1619">
                  <c:v>977.842382</c:v>
                </c:pt>
                <c:pt idx="1620">
                  <c:v>975.913699</c:v>
                </c:pt>
                <c:pt idx="1621">
                  <c:v>973.985016</c:v>
                </c:pt>
                <c:pt idx="1622">
                  <c:v>972.056333</c:v>
                </c:pt>
                <c:pt idx="1623">
                  <c:v>970.12765</c:v>
                </c:pt>
                <c:pt idx="1624">
                  <c:v>968.198966</c:v>
                </c:pt>
                <c:pt idx="1625">
                  <c:v>966.270283</c:v>
                </c:pt>
                <c:pt idx="1626">
                  <c:v>964.3416</c:v>
                </c:pt>
                <c:pt idx="1627">
                  <c:v>962.412917</c:v>
                </c:pt>
                <c:pt idx="1628">
                  <c:v>960.484234</c:v>
                </c:pt>
                <c:pt idx="1629">
                  <c:v>958.55555</c:v>
                </c:pt>
                <c:pt idx="1630">
                  <c:v>956.626867</c:v>
                </c:pt>
                <c:pt idx="1631">
                  <c:v>954.698184</c:v>
                </c:pt>
                <c:pt idx="1632">
                  <c:v>952.769501</c:v>
                </c:pt>
                <c:pt idx="1633">
                  <c:v>950.840818</c:v>
                </c:pt>
                <c:pt idx="1634">
                  <c:v>948.912134</c:v>
                </c:pt>
                <c:pt idx="1635">
                  <c:v>946.983451</c:v>
                </c:pt>
                <c:pt idx="1636">
                  <c:v>945.054768</c:v>
                </c:pt>
                <c:pt idx="1637">
                  <c:v>943.126085</c:v>
                </c:pt>
                <c:pt idx="1638">
                  <c:v>941.197402</c:v>
                </c:pt>
                <c:pt idx="1639">
                  <c:v>939.268718</c:v>
                </c:pt>
                <c:pt idx="1640">
                  <c:v>937.340035</c:v>
                </c:pt>
                <c:pt idx="1641">
                  <c:v>935.411352</c:v>
                </c:pt>
                <c:pt idx="1642">
                  <c:v>933.482669</c:v>
                </c:pt>
                <c:pt idx="1643">
                  <c:v>931.553986</c:v>
                </c:pt>
                <c:pt idx="1644">
                  <c:v>929.625302</c:v>
                </c:pt>
                <c:pt idx="1645">
                  <c:v>927.696619</c:v>
                </c:pt>
                <c:pt idx="1646">
                  <c:v>925.767936</c:v>
                </c:pt>
                <c:pt idx="1647">
                  <c:v>923.839253</c:v>
                </c:pt>
                <c:pt idx="1648">
                  <c:v>921.91057</c:v>
                </c:pt>
                <c:pt idx="1649">
                  <c:v>919.981886</c:v>
                </c:pt>
                <c:pt idx="1650">
                  <c:v>918.053203</c:v>
                </c:pt>
                <c:pt idx="1651">
                  <c:v>916.12452</c:v>
                </c:pt>
                <c:pt idx="1652">
                  <c:v>914.195837</c:v>
                </c:pt>
                <c:pt idx="1653">
                  <c:v>912.267154</c:v>
                </c:pt>
                <c:pt idx="1654">
                  <c:v>910.33847</c:v>
                </c:pt>
                <c:pt idx="1655">
                  <c:v>908.409787</c:v>
                </c:pt>
                <c:pt idx="1656">
                  <c:v>906.481104</c:v>
                </c:pt>
                <c:pt idx="1657">
                  <c:v>904.552421</c:v>
                </c:pt>
                <c:pt idx="1658">
                  <c:v>902.623738</c:v>
                </c:pt>
                <c:pt idx="1659">
                  <c:v>900.695054</c:v>
                </c:pt>
                <c:pt idx="1660">
                  <c:v>898.766371</c:v>
                </c:pt>
                <c:pt idx="1661">
                  <c:v>896.837688</c:v>
                </c:pt>
                <c:pt idx="1662">
                  <c:v>894.909005</c:v>
                </c:pt>
                <c:pt idx="1663">
                  <c:v>892.980322</c:v>
                </c:pt>
                <c:pt idx="1664">
                  <c:v>891.051638</c:v>
                </c:pt>
                <c:pt idx="1665">
                  <c:v>889.122955</c:v>
                </c:pt>
                <c:pt idx="1666">
                  <c:v>887.194272</c:v>
                </c:pt>
                <c:pt idx="1667">
                  <c:v>885.265589</c:v>
                </c:pt>
                <c:pt idx="1668">
                  <c:v>883.336906</c:v>
                </c:pt>
                <c:pt idx="1669">
                  <c:v>881.408222</c:v>
                </c:pt>
                <c:pt idx="1670">
                  <c:v>879.479539</c:v>
                </c:pt>
                <c:pt idx="1671">
                  <c:v>877.550856</c:v>
                </c:pt>
                <c:pt idx="1672">
                  <c:v>875.622173</c:v>
                </c:pt>
                <c:pt idx="1673">
                  <c:v>873.69349</c:v>
                </c:pt>
                <c:pt idx="1674">
                  <c:v>871.764806</c:v>
                </c:pt>
                <c:pt idx="1675">
                  <c:v>869.836123</c:v>
                </c:pt>
                <c:pt idx="1676">
                  <c:v>867.90744</c:v>
                </c:pt>
                <c:pt idx="1677">
                  <c:v>865.978757</c:v>
                </c:pt>
                <c:pt idx="1678">
                  <c:v>864.050074</c:v>
                </c:pt>
                <c:pt idx="1679">
                  <c:v>862.12139</c:v>
                </c:pt>
                <c:pt idx="1680">
                  <c:v>860.192707</c:v>
                </c:pt>
                <c:pt idx="1681">
                  <c:v>858.264024</c:v>
                </c:pt>
                <c:pt idx="1682">
                  <c:v>856.335341</c:v>
                </c:pt>
                <c:pt idx="1683">
                  <c:v>854.406658</c:v>
                </c:pt>
                <c:pt idx="1684">
                  <c:v>852.477974</c:v>
                </c:pt>
                <c:pt idx="1685">
                  <c:v>850.549291</c:v>
                </c:pt>
                <c:pt idx="1686">
                  <c:v>848.620608</c:v>
                </c:pt>
                <c:pt idx="1687">
                  <c:v>846.691925</c:v>
                </c:pt>
                <c:pt idx="1688">
                  <c:v>844.763242</c:v>
                </c:pt>
                <c:pt idx="1689">
                  <c:v>842.834558</c:v>
                </c:pt>
                <c:pt idx="1690">
                  <c:v>840.905875</c:v>
                </c:pt>
                <c:pt idx="1691">
                  <c:v>838.977192</c:v>
                </c:pt>
                <c:pt idx="1692">
                  <c:v>837.048509</c:v>
                </c:pt>
                <c:pt idx="1693">
                  <c:v>835.119826</c:v>
                </c:pt>
                <c:pt idx="1694">
                  <c:v>833.191142</c:v>
                </c:pt>
                <c:pt idx="1695">
                  <c:v>831.262459</c:v>
                </c:pt>
                <c:pt idx="1696">
                  <c:v>829.333776</c:v>
                </c:pt>
                <c:pt idx="1697">
                  <c:v>827.405093</c:v>
                </c:pt>
                <c:pt idx="1698">
                  <c:v>825.47641</c:v>
                </c:pt>
                <c:pt idx="1699">
                  <c:v>823.547726</c:v>
                </c:pt>
                <c:pt idx="1700">
                  <c:v>821.619043</c:v>
                </c:pt>
                <c:pt idx="1701">
                  <c:v>819.69036</c:v>
                </c:pt>
                <c:pt idx="1702">
                  <c:v>817.761677</c:v>
                </c:pt>
                <c:pt idx="1703">
                  <c:v>815.832994</c:v>
                </c:pt>
                <c:pt idx="1704">
                  <c:v>813.90431</c:v>
                </c:pt>
                <c:pt idx="1705">
                  <c:v>811.975627</c:v>
                </c:pt>
                <c:pt idx="1706">
                  <c:v>810.046944</c:v>
                </c:pt>
                <c:pt idx="1707">
                  <c:v>808.118261</c:v>
                </c:pt>
                <c:pt idx="1708">
                  <c:v>806.189578</c:v>
                </c:pt>
                <c:pt idx="1709">
                  <c:v>804.260894</c:v>
                </c:pt>
                <c:pt idx="1710">
                  <c:v>802.332211</c:v>
                </c:pt>
                <c:pt idx="1711">
                  <c:v>800.403528</c:v>
                </c:pt>
                <c:pt idx="1712">
                  <c:v>798.474845</c:v>
                </c:pt>
                <c:pt idx="1713">
                  <c:v>796.546162</c:v>
                </c:pt>
                <c:pt idx="1714">
                  <c:v>794.617478</c:v>
                </c:pt>
                <c:pt idx="1715">
                  <c:v>792.688795</c:v>
                </c:pt>
                <c:pt idx="1716">
                  <c:v>790.760112</c:v>
                </c:pt>
                <c:pt idx="1717">
                  <c:v>788.831429</c:v>
                </c:pt>
                <c:pt idx="1718">
                  <c:v>786.902746</c:v>
                </c:pt>
                <c:pt idx="1719">
                  <c:v>784.974062</c:v>
                </c:pt>
                <c:pt idx="1720">
                  <c:v>783.045379</c:v>
                </c:pt>
                <c:pt idx="1721">
                  <c:v>781.116696</c:v>
                </c:pt>
                <c:pt idx="1722">
                  <c:v>779.188013</c:v>
                </c:pt>
                <c:pt idx="1723">
                  <c:v>777.25933</c:v>
                </c:pt>
                <c:pt idx="1724">
                  <c:v>775.330646</c:v>
                </c:pt>
                <c:pt idx="1725">
                  <c:v>773.401963</c:v>
                </c:pt>
                <c:pt idx="1726">
                  <c:v>771.47328</c:v>
                </c:pt>
                <c:pt idx="1727">
                  <c:v>769.544597</c:v>
                </c:pt>
                <c:pt idx="1728">
                  <c:v>767.615914</c:v>
                </c:pt>
                <c:pt idx="1729">
                  <c:v>765.68723</c:v>
                </c:pt>
                <c:pt idx="1730">
                  <c:v>763.758547</c:v>
                </c:pt>
                <c:pt idx="1731">
                  <c:v>761.829864</c:v>
                </c:pt>
                <c:pt idx="1732">
                  <c:v>759.901181</c:v>
                </c:pt>
                <c:pt idx="1733">
                  <c:v>757.972498</c:v>
                </c:pt>
                <c:pt idx="1734">
                  <c:v>756.043814</c:v>
                </c:pt>
                <c:pt idx="1735">
                  <c:v>754.115131</c:v>
                </c:pt>
                <c:pt idx="1736">
                  <c:v>752.186448</c:v>
                </c:pt>
                <c:pt idx="1737">
                  <c:v>750.257765</c:v>
                </c:pt>
                <c:pt idx="1738">
                  <c:v>748.329082</c:v>
                </c:pt>
                <c:pt idx="1739">
                  <c:v>746.400398</c:v>
                </c:pt>
                <c:pt idx="1740">
                  <c:v>744.471715</c:v>
                </c:pt>
                <c:pt idx="1741">
                  <c:v>742.543032</c:v>
                </c:pt>
                <c:pt idx="1742">
                  <c:v>740.614349</c:v>
                </c:pt>
                <c:pt idx="1743">
                  <c:v>738.685666</c:v>
                </c:pt>
                <c:pt idx="1744">
                  <c:v>736.756982</c:v>
                </c:pt>
                <c:pt idx="1745">
                  <c:v>734.828299</c:v>
                </c:pt>
                <c:pt idx="1746">
                  <c:v>732.899616</c:v>
                </c:pt>
                <c:pt idx="1747">
                  <c:v>730.970933</c:v>
                </c:pt>
                <c:pt idx="1748">
                  <c:v>729.04225</c:v>
                </c:pt>
                <c:pt idx="1749">
                  <c:v>727.113566</c:v>
                </c:pt>
                <c:pt idx="1750">
                  <c:v>725.184883</c:v>
                </c:pt>
                <c:pt idx="1751">
                  <c:v>723.2562</c:v>
                </c:pt>
                <c:pt idx="1752">
                  <c:v>721.327517</c:v>
                </c:pt>
                <c:pt idx="1753">
                  <c:v>719.398834</c:v>
                </c:pt>
                <c:pt idx="1754">
                  <c:v>717.47015</c:v>
                </c:pt>
                <c:pt idx="1755">
                  <c:v>715.541467</c:v>
                </c:pt>
                <c:pt idx="1756">
                  <c:v>713.612784</c:v>
                </c:pt>
                <c:pt idx="1757">
                  <c:v>711.684101</c:v>
                </c:pt>
                <c:pt idx="1758">
                  <c:v>709.755418</c:v>
                </c:pt>
                <c:pt idx="1759">
                  <c:v>707.826734</c:v>
                </c:pt>
                <c:pt idx="1760">
                  <c:v>705.898051</c:v>
                </c:pt>
                <c:pt idx="1761">
                  <c:v>703.969368</c:v>
                </c:pt>
                <c:pt idx="1762">
                  <c:v>702.040685</c:v>
                </c:pt>
                <c:pt idx="1763">
                  <c:v>700.112002</c:v>
                </c:pt>
                <c:pt idx="1764">
                  <c:v>698.183318</c:v>
                </c:pt>
                <c:pt idx="1765">
                  <c:v>696.254635</c:v>
                </c:pt>
                <c:pt idx="1766">
                  <c:v>694.325952</c:v>
                </c:pt>
                <c:pt idx="1767">
                  <c:v>692.397269</c:v>
                </c:pt>
                <c:pt idx="1768">
                  <c:v>690.468586</c:v>
                </c:pt>
                <c:pt idx="1769">
                  <c:v>688.539902</c:v>
                </c:pt>
                <c:pt idx="1770">
                  <c:v>686.611219</c:v>
                </c:pt>
                <c:pt idx="1771">
                  <c:v>684.682536</c:v>
                </c:pt>
                <c:pt idx="1772">
                  <c:v>682.753853</c:v>
                </c:pt>
                <c:pt idx="1773">
                  <c:v>680.82517</c:v>
                </c:pt>
                <c:pt idx="1774">
                  <c:v>678.896486</c:v>
                </c:pt>
                <c:pt idx="1775">
                  <c:v>676.967803</c:v>
                </c:pt>
                <c:pt idx="1776">
                  <c:v>675.03912</c:v>
                </c:pt>
                <c:pt idx="1777">
                  <c:v>673.110437</c:v>
                </c:pt>
                <c:pt idx="1778">
                  <c:v>671.181754</c:v>
                </c:pt>
                <c:pt idx="1779">
                  <c:v>669.25307</c:v>
                </c:pt>
                <c:pt idx="1780">
                  <c:v>667.324387</c:v>
                </c:pt>
                <c:pt idx="1781">
                  <c:v>665.395704</c:v>
                </c:pt>
                <c:pt idx="1782">
                  <c:v>663.467021</c:v>
                </c:pt>
                <c:pt idx="1783">
                  <c:v>661.538338</c:v>
                </c:pt>
                <c:pt idx="1784">
                  <c:v>659.609654</c:v>
                </c:pt>
                <c:pt idx="1785">
                  <c:v>657.680971</c:v>
                </c:pt>
                <c:pt idx="1786">
                  <c:v>655.752288</c:v>
                </c:pt>
                <c:pt idx="1787">
                  <c:v>653.823605</c:v>
                </c:pt>
                <c:pt idx="1788">
                  <c:v>651.894922</c:v>
                </c:pt>
                <c:pt idx="1789">
                  <c:v>649.966238</c:v>
                </c:pt>
                <c:pt idx="1790">
                  <c:v>648.037555</c:v>
                </c:pt>
                <c:pt idx="1791">
                  <c:v>646.108872</c:v>
                </c:pt>
                <c:pt idx="1792">
                  <c:v>644.180189</c:v>
                </c:pt>
                <c:pt idx="1793">
                  <c:v>642.251506</c:v>
                </c:pt>
                <c:pt idx="1794">
                  <c:v>640.322822</c:v>
                </c:pt>
                <c:pt idx="1795">
                  <c:v>638.394139</c:v>
                </c:pt>
                <c:pt idx="1796">
                  <c:v>636.465456</c:v>
                </c:pt>
                <c:pt idx="1797">
                  <c:v>634.536773</c:v>
                </c:pt>
                <c:pt idx="1798">
                  <c:v>632.60809</c:v>
                </c:pt>
                <c:pt idx="1799">
                  <c:v>630.679406</c:v>
                </c:pt>
                <c:pt idx="1800">
                  <c:v>628.750723</c:v>
                </c:pt>
                <c:pt idx="1801">
                  <c:v>626.82204</c:v>
                </c:pt>
                <c:pt idx="1802">
                  <c:v>624.893357</c:v>
                </c:pt>
                <c:pt idx="1803">
                  <c:v>622.964674</c:v>
                </c:pt>
                <c:pt idx="1804">
                  <c:v>621.03599</c:v>
                </c:pt>
                <c:pt idx="1805">
                  <c:v>619.107307</c:v>
                </c:pt>
                <c:pt idx="1806">
                  <c:v>617.178624</c:v>
                </c:pt>
                <c:pt idx="1807">
                  <c:v>615.249941</c:v>
                </c:pt>
                <c:pt idx="1808">
                  <c:v>613.321258</c:v>
                </c:pt>
                <c:pt idx="1809">
                  <c:v>611.392574</c:v>
                </c:pt>
                <c:pt idx="1810">
                  <c:v>609.463891</c:v>
                </c:pt>
                <c:pt idx="1811">
                  <c:v>607.535208</c:v>
                </c:pt>
                <c:pt idx="1812">
                  <c:v>605.606525</c:v>
                </c:pt>
                <c:pt idx="1813">
                  <c:v>603.677842</c:v>
                </c:pt>
                <c:pt idx="1814">
                  <c:v>601.749158</c:v>
                </c:pt>
                <c:pt idx="1815">
                  <c:v>599.820475</c:v>
                </c:pt>
                <c:pt idx="1816">
                  <c:v>597.891792</c:v>
                </c:pt>
                <c:pt idx="1817">
                  <c:v>595.963109</c:v>
                </c:pt>
                <c:pt idx="1818">
                  <c:v>594.034426</c:v>
                </c:pt>
                <c:pt idx="1819">
                  <c:v>592.105742</c:v>
                </c:pt>
                <c:pt idx="1820">
                  <c:v>590.177059</c:v>
                </c:pt>
                <c:pt idx="1821">
                  <c:v>588.248376</c:v>
                </c:pt>
                <c:pt idx="1822">
                  <c:v>586.319693</c:v>
                </c:pt>
                <c:pt idx="1823">
                  <c:v>584.39101</c:v>
                </c:pt>
                <c:pt idx="1824">
                  <c:v>582.462326</c:v>
                </c:pt>
                <c:pt idx="1825">
                  <c:v>580.533643</c:v>
                </c:pt>
                <c:pt idx="1826">
                  <c:v>578.60496</c:v>
                </c:pt>
                <c:pt idx="1827">
                  <c:v>576.676277</c:v>
                </c:pt>
                <c:pt idx="1828">
                  <c:v>574.747594</c:v>
                </c:pt>
                <c:pt idx="1829">
                  <c:v>572.81891</c:v>
                </c:pt>
                <c:pt idx="1830">
                  <c:v>570.890227</c:v>
                </c:pt>
                <c:pt idx="1831">
                  <c:v>568.961544</c:v>
                </c:pt>
                <c:pt idx="1832">
                  <c:v>567.032861</c:v>
                </c:pt>
                <c:pt idx="1833">
                  <c:v>565.104178</c:v>
                </c:pt>
                <c:pt idx="1834">
                  <c:v>563.175494</c:v>
                </c:pt>
                <c:pt idx="1835">
                  <c:v>561.246811</c:v>
                </c:pt>
                <c:pt idx="1836">
                  <c:v>559.318128</c:v>
                </c:pt>
                <c:pt idx="1837">
                  <c:v>557.389445</c:v>
                </c:pt>
                <c:pt idx="1838">
                  <c:v>555.460762</c:v>
                </c:pt>
                <c:pt idx="1839">
                  <c:v>553.532078</c:v>
                </c:pt>
                <c:pt idx="1840">
                  <c:v>551.603395</c:v>
                </c:pt>
                <c:pt idx="1841">
                  <c:v>549.674712</c:v>
                </c:pt>
                <c:pt idx="1842">
                  <c:v>547.746029</c:v>
                </c:pt>
                <c:pt idx="1843">
                  <c:v>545.817346</c:v>
                </c:pt>
                <c:pt idx="1844">
                  <c:v>543.888662</c:v>
                </c:pt>
                <c:pt idx="1845">
                  <c:v>541.959979</c:v>
                </c:pt>
                <c:pt idx="1846">
                  <c:v>540.031296</c:v>
                </c:pt>
                <c:pt idx="1847">
                  <c:v>538.102613</c:v>
                </c:pt>
                <c:pt idx="1848">
                  <c:v>536.17393</c:v>
                </c:pt>
                <c:pt idx="1849">
                  <c:v>534.245246</c:v>
                </c:pt>
                <c:pt idx="1850">
                  <c:v>532.316563</c:v>
                </c:pt>
                <c:pt idx="1851">
                  <c:v>530.38788</c:v>
                </c:pt>
                <c:pt idx="1852">
                  <c:v>528.459197</c:v>
                </c:pt>
                <c:pt idx="1853">
                  <c:v>526.530514</c:v>
                </c:pt>
                <c:pt idx="1854">
                  <c:v>524.60183</c:v>
                </c:pt>
                <c:pt idx="1855">
                  <c:v>522.673147</c:v>
                </c:pt>
                <c:pt idx="1856">
                  <c:v>520.744464</c:v>
                </c:pt>
                <c:pt idx="1857">
                  <c:v>518.815781</c:v>
                </c:pt>
                <c:pt idx="1858">
                  <c:v>516.887098</c:v>
                </c:pt>
                <c:pt idx="1859">
                  <c:v>514.958414</c:v>
                </c:pt>
                <c:pt idx="1860">
                  <c:v>513.029731</c:v>
                </c:pt>
                <c:pt idx="1861">
                  <c:v>511.101048</c:v>
                </c:pt>
                <c:pt idx="1862">
                  <c:v>509.172365</c:v>
                </c:pt>
                <c:pt idx="1863">
                  <c:v>507.243682</c:v>
                </c:pt>
                <c:pt idx="1864">
                  <c:v>505.314998</c:v>
                </c:pt>
                <c:pt idx="1865">
                  <c:v>503.386315</c:v>
                </c:pt>
                <c:pt idx="1866">
                  <c:v>501.457632</c:v>
                </c:pt>
                <c:pt idx="1867">
                  <c:v>499.528949</c:v>
                </c:pt>
                <c:pt idx="1868">
                  <c:v>497.600266</c:v>
                </c:pt>
                <c:pt idx="1869">
                  <c:v>495.671582</c:v>
                </c:pt>
                <c:pt idx="1870">
                  <c:v>493.742899</c:v>
                </c:pt>
                <c:pt idx="1871">
                  <c:v>491.814216</c:v>
                </c:pt>
                <c:pt idx="1872">
                  <c:v>489.885533</c:v>
                </c:pt>
                <c:pt idx="1873">
                  <c:v>487.95685</c:v>
                </c:pt>
                <c:pt idx="1874">
                  <c:v>486.028166</c:v>
                </c:pt>
                <c:pt idx="1875">
                  <c:v>484.099483</c:v>
                </c:pt>
                <c:pt idx="1876">
                  <c:v>482.1708</c:v>
                </c:pt>
                <c:pt idx="1877">
                  <c:v>480.242117</c:v>
                </c:pt>
                <c:pt idx="1878">
                  <c:v>478.313434</c:v>
                </c:pt>
                <c:pt idx="1879">
                  <c:v>476.38475</c:v>
                </c:pt>
                <c:pt idx="1880">
                  <c:v>474.456067</c:v>
                </c:pt>
                <c:pt idx="1881">
                  <c:v>472.527384</c:v>
                </c:pt>
                <c:pt idx="1882">
                  <c:v>470.598701</c:v>
                </c:pt>
                <c:pt idx="1883">
                  <c:v>468.670018</c:v>
                </c:pt>
                <c:pt idx="1884">
                  <c:v>466.741334</c:v>
                </c:pt>
                <c:pt idx="1885">
                  <c:v>464.812651</c:v>
                </c:pt>
                <c:pt idx="1886">
                  <c:v>462.883968</c:v>
                </c:pt>
                <c:pt idx="1887">
                  <c:v>460.955285</c:v>
                </c:pt>
                <c:pt idx="1888">
                  <c:v>459.026602</c:v>
                </c:pt>
                <c:pt idx="1889">
                  <c:v>457.097918</c:v>
                </c:pt>
                <c:pt idx="1890">
                  <c:v>455.169235</c:v>
                </c:pt>
                <c:pt idx="1891">
                  <c:v>453.240552</c:v>
                </c:pt>
                <c:pt idx="1892">
                  <c:v>451.311869</c:v>
                </c:pt>
                <c:pt idx="1893">
                  <c:v>449.383186</c:v>
                </c:pt>
                <c:pt idx="1894">
                  <c:v>447.454502</c:v>
                </c:pt>
                <c:pt idx="1895">
                  <c:v>445.525819</c:v>
                </c:pt>
                <c:pt idx="1896">
                  <c:v>443.597136</c:v>
                </c:pt>
                <c:pt idx="1897">
                  <c:v>441.668453</c:v>
                </c:pt>
                <c:pt idx="1898">
                  <c:v>439.73977</c:v>
                </c:pt>
                <c:pt idx="1899">
                  <c:v>437.811086</c:v>
                </c:pt>
                <c:pt idx="1900">
                  <c:v>435.882403</c:v>
                </c:pt>
                <c:pt idx="1901">
                  <c:v>433.95372</c:v>
                </c:pt>
                <c:pt idx="1902">
                  <c:v>432.025037</c:v>
                </c:pt>
                <c:pt idx="1903">
                  <c:v>430.096354</c:v>
                </c:pt>
                <c:pt idx="1904">
                  <c:v>428.16767</c:v>
                </c:pt>
                <c:pt idx="1905">
                  <c:v>426.238987</c:v>
                </c:pt>
                <c:pt idx="1906">
                  <c:v>424.310304</c:v>
                </c:pt>
                <c:pt idx="1907">
                  <c:v>422.381621</c:v>
                </c:pt>
                <c:pt idx="1908">
                  <c:v>420.452938</c:v>
                </c:pt>
                <c:pt idx="1909">
                  <c:v>418.524254</c:v>
                </c:pt>
                <c:pt idx="1910">
                  <c:v>416.595571</c:v>
                </c:pt>
                <c:pt idx="1911">
                  <c:v>414.666888</c:v>
                </c:pt>
                <c:pt idx="1912">
                  <c:v>412.738205</c:v>
                </c:pt>
                <c:pt idx="1913">
                  <c:v>410.809522</c:v>
                </c:pt>
                <c:pt idx="1914">
                  <c:v>408.880838</c:v>
                </c:pt>
                <c:pt idx="1915">
                  <c:v>406.952155</c:v>
                </c:pt>
                <c:pt idx="1916">
                  <c:v>405.023472</c:v>
                </c:pt>
                <c:pt idx="1917">
                  <c:v>403.094789</c:v>
                </c:pt>
                <c:pt idx="1918">
                  <c:v>401.166106</c:v>
                </c:pt>
                <c:pt idx="1919">
                  <c:v>399.237422</c:v>
                </c:pt>
              </c:numCache>
            </c:numRef>
          </c:xVal>
          <c:yVal>
            <c:numRef>
              <c:f>[1]Sheet1!$H$3:$H$1922</c:f>
              <c:numCache>
                <c:formatCode>General</c:formatCode>
                <c:ptCount val="1920"/>
                <c:pt idx="0">
                  <c:v>75.470732</c:v>
                </c:pt>
                <c:pt idx="1">
                  <c:v>75.474075</c:v>
                </c:pt>
                <c:pt idx="2">
                  <c:v>75.467588</c:v>
                </c:pt>
                <c:pt idx="3">
                  <c:v>75.463746</c:v>
                </c:pt>
                <c:pt idx="4">
                  <c:v>75.462004</c:v>
                </c:pt>
                <c:pt idx="5">
                  <c:v>75.46712</c:v>
                </c:pt>
                <c:pt idx="6">
                  <c:v>75.462134</c:v>
                </c:pt>
                <c:pt idx="7">
                  <c:v>75.480886</c:v>
                </c:pt>
                <c:pt idx="8">
                  <c:v>75.503111</c:v>
                </c:pt>
                <c:pt idx="9">
                  <c:v>75.50533</c:v>
                </c:pt>
                <c:pt idx="10">
                  <c:v>75.490851</c:v>
                </c:pt>
                <c:pt idx="11">
                  <c:v>75.486544</c:v>
                </c:pt>
                <c:pt idx="12">
                  <c:v>75.503996</c:v>
                </c:pt>
                <c:pt idx="13">
                  <c:v>75.505761</c:v>
                </c:pt>
                <c:pt idx="14">
                  <c:v>75.500948</c:v>
                </c:pt>
                <c:pt idx="15">
                  <c:v>75.525047</c:v>
                </c:pt>
                <c:pt idx="16">
                  <c:v>75.535302</c:v>
                </c:pt>
                <c:pt idx="17">
                  <c:v>75.547291</c:v>
                </c:pt>
                <c:pt idx="18">
                  <c:v>75.55291</c:v>
                </c:pt>
                <c:pt idx="19">
                  <c:v>75.558876</c:v>
                </c:pt>
                <c:pt idx="20">
                  <c:v>75.558633</c:v>
                </c:pt>
                <c:pt idx="21">
                  <c:v>75.567869</c:v>
                </c:pt>
                <c:pt idx="22">
                  <c:v>75.602799</c:v>
                </c:pt>
                <c:pt idx="23">
                  <c:v>75.623761</c:v>
                </c:pt>
                <c:pt idx="24">
                  <c:v>75.634574</c:v>
                </c:pt>
                <c:pt idx="25">
                  <c:v>75.66186</c:v>
                </c:pt>
                <c:pt idx="26">
                  <c:v>75.674653</c:v>
                </c:pt>
                <c:pt idx="27">
                  <c:v>75.665856</c:v>
                </c:pt>
                <c:pt idx="28">
                  <c:v>75.618149</c:v>
                </c:pt>
                <c:pt idx="29">
                  <c:v>75.571394</c:v>
                </c:pt>
                <c:pt idx="30">
                  <c:v>75.623484</c:v>
                </c:pt>
                <c:pt idx="31">
                  <c:v>75.670905</c:v>
                </c:pt>
                <c:pt idx="32">
                  <c:v>75.67175</c:v>
                </c:pt>
                <c:pt idx="33">
                  <c:v>75.67041</c:v>
                </c:pt>
                <c:pt idx="34">
                  <c:v>75.667204</c:v>
                </c:pt>
                <c:pt idx="35">
                  <c:v>75.682321</c:v>
                </c:pt>
                <c:pt idx="36">
                  <c:v>75.691076</c:v>
                </c:pt>
                <c:pt idx="37">
                  <c:v>75.691181</c:v>
                </c:pt>
                <c:pt idx="38">
                  <c:v>75.681571</c:v>
                </c:pt>
                <c:pt idx="39">
                  <c:v>75.659232</c:v>
                </c:pt>
                <c:pt idx="40">
                  <c:v>75.681606</c:v>
                </c:pt>
                <c:pt idx="41">
                  <c:v>75.687665</c:v>
                </c:pt>
                <c:pt idx="42">
                  <c:v>75.669672</c:v>
                </c:pt>
                <c:pt idx="43">
                  <c:v>75.685102</c:v>
                </c:pt>
                <c:pt idx="44">
                  <c:v>75.701346</c:v>
                </c:pt>
                <c:pt idx="45">
                  <c:v>75.712887</c:v>
                </c:pt>
                <c:pt idx="46">
                  <c:v>75.718973</c:v>
                </c:pt>
                <c:pt idx="47">
                  <c:v>75.688556</c:v>
                </c:pt>
                <c:pt idx="48">
                  <c:v>75.684014</c:v>
                </c:pt>
                <c:pt idx="49">
                  <c:v>75.747701</c:v>
                </c:pt>
                <c:pt idx="50">
                  <c:v>75.756109</c:v>
                </c:pt>
                <c:pt idx="51">
                  <c:v>75.765521</c:v>
                </c:pt>
                <c:pt idx="52">
                  <c:v>75.797601</c:v>
                </c:pt>
                <c:pt idx="53">
                  <c:v>75.814368</c:v>
                </c:pt>
                <c:pt idx="54">
                  <c:v>75.767704</c:v>
                </c:pt>
                <c:pt idx="55">
                  <c:v>75.743258</c:v>
                </c:pt>
                <c:pt idx="56">
                  <c:v>75.750051</c:v>
                </c:pt>
                <c:pt idx="57">
                  <c:v>75.718098</c:v>
                </c:pt>
                <c:pt idx="58">
                  <c:v>75.783652</c:v>
                </c:pt>
                <c:pt idx="59">
                  <c:v>75.843686</c:v>
                </c:pt>
                <c:pt idx="60">
                  <c:v>75.849687</c:v>
                </c:pt>
                <c:pt idx="61">
                  <c:v>75.834859</c:v>
                </c:pt>
                <c:pt idx="62">
                  <c:v>75.82334</c:v>
                </c:pt>
                <c:pt idx="63">
                  <c:v>75.846375</c:v>
                </c:pt>
                <c:pt idx="64">
                  <c:v>75.775153</c:v>
                </c:pt>
                <c:pt idx="65">
                  <c:v>75.701462</c:v>
                </c:pt>
                <c:pt idx="66">
                  <c:v>75.766038</c:v>
                </c:pt>
                <c:pt idx="67">
                  <c:v>75.813624</c:v>
                </c:pt>
                <c:pt idx="68">
                  <c:v>75.821989</c:v>
                </c:pt>
                <c:pt idx="69">
                  <c:v>75.88664</c:v>
                </c:pt>
                <c:pt idx="70">
                  <c:v>75.928187</c:v>
                </c:pt>
                <c:pt idx="71">
                  <c:v>75.784857</c:v>
                </c:pt>
                <c:pt idx="72">
                  <c:v>75.696823</c:v>
                </c:pt>
                <c:pt idx="73">
                  <c:v>75.808673</c:v>
                </c:pt>
                <c:pt idx="74">
                  <c:v>75.843049</c:v>
                </c:pt>
                <c:pt idx="75">
                  <c:v>75.865512</c:v>
                </c:pt>
                <c:pt idx="76">
                  <c:v>75.907101</c:v>
                </c:pt>
                <c:pt idx="77">
                  <c:v>75.774414</c:v>
                </c:pt>
                <c:pt idx="78">
                  <c:v>75.506354</c:v>
                </c:pt>
                <c:pt idx="79">
                  <c:v>75.465781</c:v>
                </c:pt>
                <c:pt idx="80">
                  <c:v>75.754426</c:v>
                </c:pt>
                <c:pt idx="81">
                  <c:v>75.594444</c:v>
                </c:pt>
                <c:pt idx="82">
                  <c:v>75.446492</c:v>
                </c:pt>
                <c:pt idx="83">
                  <c:v>75.917011</c:v>
                </c:pt>
                <c:pt idx="84">
                  <c:v>76.071722</c:v>
                </c:pt>
                <c:pt idx="85">
                  <c:v>76.040617</c:v>
                </c:pt>
                <c:pt idx="86">
                  <c:v>75.783058</c:v>
                </c:pt>
                <c:pt idx="87">
                  <c:v>75.337356</c:v>
                </c:pt>
                <c:pt idx="88">
                  <c:v>75.511501</c:v>
                </c:pt>
                <c:pt idx="89">
                  <c:v>75.93906</c:v>
                </c:pt>
                <c:pt idx="90">
                  <c:v>75.90403</c:v>
                </c:pt>
                <c:pt idx="91">
                  <c:v>75.496368</c:v>
                </c:pt>
                <c:pt idx="92">
                  <c:v>75.724641</c:v>
                </c:pt>
                <c:pt idx="93">
                  <c:v>75.81832</c:v>
                </c:pt>
                <c:pt idx="94">
                  <c:v>75.556512</c:v>
                </c:pt>
                <c:pt idx="95">
                  <c:v>75.469584</c:v>
                </c:pt>
                <c:pt idx="96">
                  <c:v>75.953982</c:v>
                </c:pt>
                <c:pt idx="97">
                  <c:v>76.364522</c:v>
                </c:pt>
                <c:pt idx="98">
                  <c:v>76.320639</c:v>
                </c:pt>
                <c:pt idx="99">
                  <c:v>76.305661</c:v>
                </c:pt>
                <c:pt idx="100">
                  <c:v>75.944867</c:v>
                </c:pt>
                <c:pt idx="101">
                  <c:v>75.067271</c:v>
                </c:pt>
                <c:pt idx="102">
                  <c:v>74.564488</c:v>
                </c:pt>
                <c:pt idx="103">
                  <c:v>74.886274</c:v>
                </c:pt>
                <c:pt idx="104">
                  <c:v>75.22608</c:v>
                </c:pt>
                <c:pt idx="105">
                  <c:v>75.982395</c:v>
                </c:pt>
                <c:pt idx="106">
                  <c:v>76.450799</c:v>
                </c:pt>
                <c:pt idx="107">
                  <c:v>75.990747</c:v>
                </c:pt>
                <c:pt idx="108">
                  <c:v>75.346276</c:v>
                </c:pt>
                <c:pt idx="109">
                  <c:v>75.896976</c:v>
                </c:pt>
                <c:pt idx="110">
                  <c:v>76.354587</c:v>
                </c:pt>
                <c:pt idx="111">
                  <c:v>75.445288</c:v>
                </c:pt>
                <c:pt idx="112">
                  <c:v>75.664196</c:v>
                </c:pt>
                <c:pt idx="113">
                  <c:v>75.886365</c:v>
                </c:pt>
                <c:pt idx="114">
                  <c:v>75.338434</c:v>
                </c:pt>
                <c:pt idx="115">
                  <c:v>76.224323</c:v>
                </c:pt>
                <c:pt idx="116">
                  <c:v>76.55905</c:v>
                </c:pt>
                <c:pt idx="117">
                  <c:v>75.687643</c:v>
                </c:pt>
                <c:pt idx="118">
                  <c:v>75.58311</c:v>
                </c:pt>
                <c:pt idx="119">
                  <c:v>75.155868</c:v>
                </c:pt>
                <c:pt idx="120">
                  <c:v>75.422931</c:v>
                </c:pt>
                <c:pt idx="121">
                  <c:v>76.298817</c:v>
                </c:pt>
                <c:pt idx="122">
                  <c:v>75.592303</c:v>
                </c:pt>
                <c:pt idx="123">
                  <c:v>75.741174</c:v>
                </c:pt>
                <c:pt idx="124">
                  <c:v>76.364007</c:v>
                </c:pt>
                <c:pt idx="125">
                  <c:v>76.613334</c:v>
                </c:pt>
                <c:pt idx="126">
                  <c:v>75.982053</c:v>
                </c:pt>
                <c:pt idx="127">
                  <c:v>74.779373</c:v>
                </c:pt>
                <c:pt idx="128">
                  <c:v>73.845974</c:v>
                </c:pt>
                <c:pt idx="129">
                  <c:v>76.012342</c:v>
                </c:pt>
                <c:pt idx="130">
                  <c:v>77.135725</c:v>
                </c:pt>
                <c:pt idx="131">
                  <c:v>77.048749</c:v>
                </c:pt>
                <c:pt idx="132">
                  <c:v>76.624233</c:v>
                </c:pt>
                <c:pt idx="133">
                  <c:v>76.052023</c:v>
                </c:pt>
                <c:pt idx="134">
                  <c:v>75.819615</c:v>
                </c:pt>
                <c:pt idx="135">
                  <c:v>75.333453</c:v>
                </c:pt>
                <c:pt idx="136">
                  <c:v>75.297081</c:v>
                </c:pt>
                <c:pt idx="137">
                  <c:v>76.22621</c:v>
                </c:pt>
                <c:pt idx="138">
                  <c:v>76.671932</c:v>
                </c:pt>
                <c:pt idx="139">
                  <c:v>76.579348</c:v>
                </c:pt>
                <c:pt idx="140">
                  <c:v>76.809754</c:v>
                </c:pt>
                <c:pt idx="141">
                  <c:v>76.855443</c:v>
                </c:pt>
                <c:pt idx="142">
                  <c:v>76.503172</c:v>
                </c:pt>
                <c:pt idx="143">
                  <c:v>76.642013</c:v>
                </c:pt>
                <c:pt idx="144">
                  <c:v>75.793823</c:v>
                </c:pt>
                <c:pt idx="145">
                  <c:v>75.338316</c:v>
                </c:pt>
                <c:pt idx="146">
                  <c:v>76.631191</c:v>
                </c:pt>
                <c:pt idx="147">
                  <c:v>76.319528</c:v>
                </c:pt>
                <c:pt idx="148">
                  <c:v>76.6785</c:v>
                </c:pt>
                <c:pt idx="149">
                  <c:v>77.628247</c:v>
                </c:pt>
                <c:pt idx="150">
                  <c:v>77.400593</c:v>
                </c:pt>
                <c:pt idx="151">
                  <c:v>76.835844</c:v>
                </c:pt>
                <c:pt idx="152">
                  <c:v>76.181831</c:v>
                </c:pt>
                <c:pt idx="153">
                  <c:v>76.867396</c:v>
                </c:pt>
                <c:pt idx="154">
                  <c:v>76.497967</c:v>
                </c:pt>
                <c:pt idx="155">
                  <c:v>75.65983</c:v>
                </c:pt>
                <c:pt idx="156">
                  <c:v>76.892085</c:v>
                </c:pt>
                <c:pt idx="157">
                  <c:v>76.961918</c:v>
                </c:pt>
                <c:pt idx="158">
                  <c:v>76.92001</c:v>
                </c:pt>
                <c:pt idx="159">
                  <c:v>77.5549</c:v>
                </c:pt>
                <c:pt idx="160">
                  <c:v>77.543169</c:v>
                </c:pt>
                <c:pt idx="161">
                  <c:v>77.455703</c:v>
                </c:pt>
                <c:pt idx="162">
                  <c:v>77.341162</c:v>
                </c:pt>
                <c:pt idx="163">
                  <c:v>77.069557</c:v>
                </c:pt>
                <c:pt idx="164">
                  <c:v>77.047569</c:v>
                </c:pt>
                <c:pt idx="165">
                  <c:v>77.259899</c:v>
                </c:pt>
                <c:pt idx="166">
                  <c:v>76.837563</c:v>
                </c:pt>
                <c:pt idx="167">
                  <c:v>77.112997</c:v>
                </c:pt>
                <c:pt idx="168">
                  <c:v>77.679797</c:v>
                </c:pt>
                <c:pt idx="169">
                  <c:v>77.616522</c:v>
                </c:pt>
                <c:pt idx="170">
                  <c:v>77.245765</c:v>
                </c:pt>
                <c:pt idx="171">
                  <c:v>76.659875</c:v>
                </c:pt>
                <c:pt idx="172">
                  <c:v>76.932225</c:v>
                </c:pt>
                <c:pt idx="173">
                  <c:v>77.162626</c:v>
                </c:pt>
                <c:pt idx="174">
                  <c:v>77.080756</c:v>
                </c:pt>
                <c:pt idx="175">
                  <c:v>77.464617</c:v>
                </c:pt>
                <c:pt idx="176">
                  <c:v>76.873588</c:v>
                </c:pt>
                <c:pt idx="177">
                  <c:v>76.522783</c:v>
                </c:pt>
                <c:pt idx="178">
                  <c:v>76.884735</c:v>
                </c:pt>
                <c:pt idx="179">
                  <c:v>76.938902</c:v>
                </c:pt>
                <c:pt idx="180">
                  <c:v>75.896694</c:v>
                </c:pt>
                <c:pt idx="181">
                  <c:v>75.067422</c:v>
                </c:pt>
                <c:pt idx="182">
                  <c:v>75.907533</c:v>
                </c:pt>
                <c:pt idx="183">
                  <c:v>76.629377</c:v>
                </c:pt>
                <c:pt idx="184">
                  <c:v>75.403579</c:v>
                </c:pt>
                <c:pt idx="185">
                  <c:v>75.598297</c:v>
                </c:pt>
                <c:pt idx="186">
                  <c:v>76.982944</c:v>
                </c:pt>
                <c:pt idx="187">
                  <c:v>76.406869</c:v>
                </c:pt>
                <c:pt idx="188">
                  <c:v>75.257269</c:v>
                </c:pt>
                <c:pt idx="189">
                  <c:v>73.863366</c:v>
                </c:pt>
                <c:pt idx="190">
                  <c:v>74.403565</c:v>
                </c:pt>
                <c:pt idx="191">
                  <c:v>75.579143</c:v>
                </c:pt>
                <c:pt idx="192">
                  <c:v>76.215842</c:v>
                </c:pt>
                <c:pt idx="193">
                  <c:v>75.694137</c:v>
                </c:pt>
                <c:pt idx="194">
                  <c:v>74.915679</c:v>
                </c:pt>
                <c:pt idx="195">
                  <c:v>75.123453</c:v>
                </c:pt>
                <c:pt idx="196">
                  <c:v>75.435825</c:v>
                </c:pt>
                <c:pt idx="197">
                  <c:v>76.069009</c:v>
                </c:pt>
                <c:pt idx="198">
                  <c:v>76.598417</c:v>
                </c:pt>
                <c:pt idx="199">
                  <c:v>76.987807</c:v>
                </c:pt>
                <c:pt idx="200">
                  <c:v>76.635202</c:v>
                </c:pt>
                <c:pt idx="201">
                  <c:v>75.538042</c:v>
                </c:pt>
                <c:pt idx="202">
                  <c:v>75.337992</c:v>
                </c:pt>
                <c:pt idx="203">
                  <c:v>76.26342</c:v>
                </c:pt>
                <c:pt idx="204">
                  <c:v>76.757963</c:v>
                </c:pt>
                <c:pt idx="205">
                  <c:v>76.561272</c:v>
                </c:pt>
                <c:pt idx="206">
                  <c:v>75.970913</c:v>
                </c:pt>
                <c:pt idx="207">
                  <c:v>75.944116</c:v>
                </c:pt>
                <c:pt idx="208">
                  <c:v>76.575318</c:v>
                </c:pt>
                <c:pt idx="209">
                  <c:v>76.570119</c:v>
                </c:pt>
                <c:pt idx="210">
                  <c:v>76.464267</c:v>
                </c:pt>
                <c:pt idx="211">
                  <c:v>76.1938</c:v>
                </c:pt>
                <c:pt idx="212">
                  <c:v>75.400736</c:v>
                </c:pt>
                <c:pt idx="213">
                  <c:v>75.201104</c:v>
                </c:pt>
                <c:pt idx="214">
                  <c:v>76.285284</c:v>
                </c:pt>
                <c:pt idx="215">
                  <c:v>77.164055</c:v>
                </c:pt>
                <c:pt idx="216">
                  <c:v>76.978054</c:v>
                </c:pt>
                <c:pt idx="217">
                  <c:v>76.662015</c:v>
                </c:pt>
                <c:pt idx="218">
                  <c:v>76.118554</c:v>
                </c:pt>
                <c:pt idx="219">
                  <c:v>75.468118</c:v>
                </c:pt>
                <c:pt idx="220">
                  <c:v>74.263242</c:v>
                </c:pt>
                <c:pt idx="221">
                  <c:v>75.265399</c:v>
                </c:pt>
                <c:pt idx="222">
                  <c:v>75.917357</c:v>
                </c:pt>
                <c:pt idx="223">
                  <c:v>74.757959</c:v>
                </c:pt>
                <c:pt idx="224">
                  <c:v>75.481116</c:v>
                </c:pt>
                <c:pt idx="225">
                  <c:v>76.266548</c:v>
                </c:pt>
                <c:pt idx="226">
                  <c:v>76.009146</c:v>
                </c:pt>
                <c:pt idx="227">
                  <c:v>75.625324</c:v>
                </c:pt>
                <c:pt idx="228">
                  <c:v>75.342161</c:v>
                </c:pt>
                <c:pt idx="229">
                  <c:v>74.851765</c:v>
                </c:pt>
                <c:pt idx="230">
                  <c:v>74.034839</c:v>
                </c:pt>
                <c:pt idx="231">
                  <c:v>74.078514</c:v>
                </c:pt>
                <c:pt idx="232">
                  <c:v>73.768779</c:v>
                </c:pt>
                <c:pt idx="233">
                  <c:v>71.924271</c:v>
                </c:pt>
                <c:pt idx="234">
                  <c:v>71.011819</c:v>
                </c:pt>
                <c:pt idx="235">
                  <c:v>71.720222</c:v>
                </c:pt>
                <c:pt idx="236">
                  <c:v>72.569112</c:v>
                </c:pt>
                <c:pt idx="237">
                  <c:v>72.306582</c:v>
                </c:pt>
                <c:pt idx="238">
                  <c:v>71.673746</c:v>
                </c:pt>
                <c:pt idx="239">
                  <c:v>71.247193</c:v>
                </c:pt>
                <c:pt idx="240">
                  <c:v>70.767038</c:v>
                </c:pt>
                <c:pt idx="241">
                  <c:v>70.150591</c:v>
                </c:pt>
                <c:pt idx="242">
                  <c:v>69.348502</c:v>
                </c:pt>
                <c:pt idx="243">
                  <c:v>68.590059</c:v>
                </c:pt>
                <c:pt idx="244">
                  <c:v>67.021145</c:v>
                </c:pt>
                <c:pt idx="245">
                  <c:v>66.791921</c:v>
                </c:pt>
                <c:pt idx="246">
                  <c:v>67.731169</c:v>
                </c:pt>
                <c:pt idx="247">
                  <c:v>67.459387</c:v>
                </c:pt>
                <c:pt idx="248">
                  <c:v>66.722579</c:v>
                </c:pt>
                <c:pt idx="249">
                  <c:v>65.744378</c:v>
                </c:pt>
                <c:pt idx="250">
                  <c:v>65.40963</c:v>
                </c:pt>
                <c:pt idx="251">
                  <c:v>65.535496</c:v>
                </c:pt>
                <c:pt idx="252">
                  <c:v>65.011134</c:v>
                </c:pt>
                <c:pt idx="253">
                  <c:v>64.533044</c:v>
                </c:pt>
                <c:pt idx="254">
                  <c:v>64.31726</c:v>
                </c:pt>
                <c:pt idx="255">
                  <c:v>63.534671</c:v>
                </c:pt>
                <c:pt idx="256">
                  <c:v>63.314608</c:v>
                </c:pt>
                <c:pt idx="257">
                  <c:v>63.371622</c:v>
                </c:pt>
                <c:pt idx="258">
                  <c:v>62.873753</c:v>
                </c:pt>
                <c:pt idx="259">
                  <c:v>62.157948</c:v>
                </c:pt>
                <c:pt idx="260">
                  <c:v>61.794073</c:v>
                </c:pt>
                <c:pt idx="261">
                  <c:v>61.33939</c:v>
                </c:pt>
                <c:pt idx="262">
                  <c:v>60.727183</c:v>
                </c:pt>
                <c:pt idx="263">
                  <c:v>60.498087</c:v>
                </c:pt>
                <c:pt idx="264">
                  <c:v>60.400448</c:v>
                </c:pt>
                <c:pt idx="265">
                  <c:v>59.542565</c:v>
                </c:pt>
                <c:pt idx="266">
                  <c:v>58.645809</c:v>
                </c:pt>
                <c:pt idx="267">
                  <c:v>58.98608</c:v>
                </c:pt>
                <c:pt idx="268">
                  <c:v>59.234982</c:v>
                </c:pt>
                <c:pt idx="269">
                  <c:v>58.858054</c:v>
                </c:pt>
                <c:pt idx="270">
                  <c:v>58.3747</c:v>
                </c:pt>
                <c:pt idx="271">
                  <c:v>57.951447</c:v>
                </c:pt>
                <c:pt idx="272">
                  <c:v>57.541812</c:v>
                </c:pt>
                <c:pt idx="273">
                  <c:v>57.141226</c:v>
                </c:pt>
                <c:pt idx="274">
                  <c:v>56.754375</c:v>
                </c:pt>
                <c:pt idx="275">
                  <c:v>56.053443</c:v>
                </c:pt>
                <c:pt idx="276">
                  <c:v>54.896278</c:v>
                </c:pt>
                <c:pt idx="277">
                  <c:v>54.275867</c:v>
                </c:pt>
                <c:pt idx="278">
                  <c:v>54.651624</c:v>
                </c:pt>
                <c:pt idx="279">
                  <c:v>54.642055</c:v>
                </c:pt>
                <c:pt idx="280">
                  <c:v>54.290012</c:v>
                </c:pt>
                <c:pt idx="281">
                  <c:v>53.947081</c:v>
                </c:pt>
                <c:pt idx="282">
                  <c:v>53.600776</c:v>
                </c:pt>
                <c:pt idx="283">
                  <c:v>53.051519</c:v>
                </c:pt>
                <c:pt idx="284">
                  <c:v>52.454128</c:v>
                </c:pt>
                <c:pt idx="285">
                  <c:v>52.121146</c:v>
                </c:pt>
                <c:pt idx="286">
                  <c:v>51.728464</c:v>
                </c:pt>
                <c:pt idx="287">
                  <c:v>51.011482</c:v>
                </c:pt>
                <c:pt idx="288">
                  <c:v>50.591922</c:v>
                </c:pt>
                <c:pt idx="289">
                  <c:v>50.474639</c:v>
                </c:pt>
                <c:pt idx="290">
                  <c:v>50.245545</c:v>
                </c:pt>
                <c:pt idx="291">
                  <c:v>49.736652</c:v>
                </c:pt>
                <c:pt idx="292">
                  <c:v>49.183682</c:v>
                </c:pt>
                <c:pt idx="293">
                  <c:v>48.726788</c:v>
                </c:pt>
                <c:pt idx="294">
                  <c:v>48.376982</c:v>
                </c:pt>
                <c:pt idx="295">
                  <c:v>47.819935</c:v>
                </c:pt>
                <c:pt idx="296">
                  <c:v>47.216672</c:v>
                </c:pt>
                <c:pt idx="297">
                  <c:v>46.656424</c:v>
                </c:pt>
                <c:pt idx="298">
                  <c:v>46.239749</c:v>
                </c:pt>
                <c:pt idx="299">
                  <c:v>45.814319</c:v>
                </c:pt>
                <c:pt idx="300">
                  <c:v>45.511298</c:v>
                </c:pt>
                <c:pt idx="301">
                  <c:v>45.166577</c:v>
                </c:pt>
                <c:pt idx="302">
                  <c:v>44.712919</c:v>
                </c:pt>
                <c:pt idx="303">
                  <c:v>44.270165</c:v>
                </c:pt>
                <c:pt idx="304">
                  <c:v>43.890147</c:v>
                </c:pt>
                <c:pt idx="305">
                  <c:v>43.399724</c:v>
                </c:pt>
                <c:pt idx="306">
                  <c:v>42.806064</c:v>
                </c:pt>
                <c:pt idx="307">
                  <c:v>42.298931</c:v>
                </c:pt>
                <c:pt idx="308">
                  <c:v>41.941269</c:v>
                </c:pt>
                <c:pt idx="309">
                  <c:v>41.428898</c:v>
                </c:pt>
                <c:pt idx="310">
                  <c:v>40.965162</c:v>
                </c:pt>
                <c:pt idx="311">
                  <c:v>40.639496</c:v>
                </c:pt>
                <c:pt idx="312">
                  <c:v>40.321495</c:v>
                </c:pt>
                <c:pt idx="313">
                  <c:v>39.862757</c:v>
                </c:pt>
                <c:pt idx="314">
                  <c:v>39.418473</c:v>
                </c:pt>
                <c:pt idx="315">
                  <c:v>38.98333</c:v>
                </c:pt>
                <c:pt idx="316">
                  <c:v>38.536188</c:v>
                </c:pt>
                <c:pt idx="317">
                  <c:v>38.044519</c:v>
                </c:pt>
                <c:pt idx="318">
                  <c:v>37.632079</c:v>
                </c:pt>
                <c:pt idx="319">
                  <c:v>37.238375</c:v>
                </c:pt>
                <c:pt idx="320">
                  <c:v>36.786848</c:v>
                </c:pt>
                <c:pt idx="321">
                  <c:v>36.328625</c:v>
                </c:pt>
                <c:pt idx="322">
                  <c:v>36.045945</c:v>
                </c:pt>
                <c:pt idx="323">
                  <c:v>35.720792</c:v>
                </c:pt>
                <c:pt idx="324">
                  <c:v>35.292297</c:v>
                </c:pt>
                <c:pt idx="325">
                  <c:v>34.840898</c:v>
                </c:pt>
                <c:pt idx="326">
                  <c:v>34.486743</c:v>
                </c:pt>
                <c:pt idx="327">
                  <c:v>34.197824</c:v>
                </c:pt>
                <c:pt idx="328">
                  <c:v>33.94419</c:v>
                </c:pt>
                <c:pt idx="329">
                  <c:v>33.587304</c:v>
                </c:pt>
                <c:pt idx="330">
                  <c:v>33.163983</c:v>
                </c:pt>
                <c:pt idx="331">
                  <c:v>32.692282</c:v>
                </c:pt>
                <c:pt idx="332">
                  <c:v>32.351464</c:v>
                </c:pt>
                <c:pt idx="333">
                  <c:v>32.016585</c:v>
                </c:pt>
                <c:pt idx="334">
                  <c:v>31.659173</c:v>
                </c:pt>
                <c:pt idx="335">
                  <c:v>31.274231</c:v>
                </c:pt>
                <c:pt idx="336">
                  <c:v>30.941427</c:v>
                </c:pt>
                <c:pt idx="337">
                  <c:v>30.602461</c:v>
                </c:pt>
                <c:pt idx="338">
                  <c:v>30.264847</c:v>
                </c:pt>
                <c:pt idx="339">
                  <c:v>29.89713</c:v>
                </c:pt>
                <c:pt idx="340">
                  <c:v>29.621493</c:v>
                </c:pt>
                <c:pt idx="341">
                  <c:v>29.32585</c:v>
                </c:pt>
                <c:pt idx="342">
                  <c:v>29.039794</c:v>
                </c:pt>
                <c:pt idx="343">
                  <c:v>28.801274</c:v>
                </c:pt>
                <c:pt idx="344">
                  <c:v>28.640472</c:v>
                </c:pt>
                <c:pt idx="345">
                  <c:v>28.453746</c:v>
                </c:pt>
                <c:pt idx="346">
                  <c:v>28.187956</c:v>
                </c:pt>
                <c:pt idx="347">
                  <c:v>27.85974</c:v>
                </c:pt>
                <c:pt idx="348">
                  <c:v>27.591074</c:v>
                </c:pt>
                <c:pt idx="349">
                  <c:v>27.304739</c:v>
                </c:pt>
                <c:pt idx="350">
                  <c:v>27.008647</c:v>
                </c:pt>
                <c:pt idx="351">
                  <c:v>26.699609</c:v>
                </c:pt>
                <c:pt idx="352">
                  <c:v>26.458555</c:v>
                </c:pt>
                <c:pt idx="353">
                  <c:v>26.255584</c:v>
                </c:pt>
                <c:pt idx="354">
                  <c:v>26.112113</c:v>
                </c:pt>
                <c:pt idx="355">
                  <c:v>25.94878</c:v>
                </c:pt>
                <c:pt idx="356">
                  <c:v>25.854747</c:v>
                </c:pt>
                <c:pt idx="357">
                  <c:v>25.785292</c:v>
                </c:pt>
                <c:pt idx="358">
                  <c:v>25.708248</c:v>
                </c:pt>
                <c:pt idx="359">
                  <c:v>25.595634</c:v>
                </c:pt>
                <c:pt idx="360">
                  <c:v>25.484865</c:v>
                </c:pt>
                <c:pt idx="361">
                  <c:v>25.384104</c:v>
                </c:pt>
                <c:pt idx="362">
                  <c:v>25.404808</c:v>
                </c:pt>
                <c:pt idx="363">
                  <c:v>25.482505</c:v>
                </c:pt>
                <c:pt idx="364">
                  <c:v>25.491565</c:v>
                </c:pt>
                <c:pt idx="365">
                  <c:v>25.367936</c:v>
                </c:pt>
                <c:pt idx="366">
                  <c:v>25.299363</c:v>
                </c:pt>
                <c:pt idx="367">
                  <c:v>25.302811</c:v>
                </c:pt>
                <c:pt idx="368">
                  <c:v>25.35848</c:v>
                </c:pt>
                <c:pt idx="369">
                  <c:v>25.324634</c:v>
                </c:pt>
                <c:pt idx="370">
                  <c:v>25.234415</c:v>
                </c:pt>
                <c:pt idx="371">
                  <c:v>25.147731</c:v>
                </c:pt>
                <c:pt idx="372">
                  <c:v>25.159756</c:v>
                </c:pt>
                <c:pt idx="373">
                  <c:v>25.204235</c:v>
                </c:pt>
                <c:pt idx="374">
                  <c:v>25.260846</c:v>
                </c:pt>
                <c:pt idx="375">
                  <c:v>25.291244</c:v>
                </c:pt>
                <c:pt idx="376">
                  <c:v>25.33025</c:v>
                </c:pt>
                <c:pt idx="377">
                  <c:v>25.343083</c:v>
                </c:pt>
                <c:pt idx="378">
                  <c:v>25.414984</c:v>
                </c:pt>
                <c:pt idx="379">
                  <c:v>25.520955</c:v>
                </c:pt>
                <c:pt idx="380">
                  <c:v>25.630025</c:v>
                </c:pt>
                <c:pt idx="381">
                  <c:v>25.646237</c:v>
                </c:pt>
                <c:pt idx="382">
                  <c:v>25.612134</c:v>
                </c:pt>
                <c:pt idx="383">
                  <c:v>25.572092</c:v>
                </c:pt>
                <c:pt idx="384">
                  <c:v>25.606492</c:v>
                </c:pt>
                <c:pt idx="385">
                  <c:v>25.637463</c:v>
                </c:pt>
                <c:pt idx="386">
                  <c:v>25.656695</c:v>
                </c:pt>
                <c:pt idx="387">
                  <c:v>25.672839</c:v>
                </c:pt>
                <c:pt idx="388">
                  <c:v>25.741901</c:v>
                </c:pt>
                <c:pt idx="389">
                  <c:v>25.809134</c:v>
                </c:pt>
                <c:pt idx="390">
                  <c:v>25.864441</c:v>
                </c:pt>
                <c:pt idx="391">
                  <c:v>25.859276</c:v>
                </c:pt>
                <c:pt idx="392">
                  <c:v>25.875665</c:v>
                </c:pt>
                <c:pt idx="393">
                  <c:v>25.89734</c:v>
                </c:pt>
                <c:pt idx="394">
                  <c:v>25.931312</c:v>
                </c:pt>
                <c:pt idx="395">
                  <c:v>25.952604</c:v>
                </c:pt>
                <c:pt idx="396">
                  <c:v>25.974984</c:v>
                </c:pt>
                <c:pt idx="397">
                  <c:v>25.978767</c:v>
                </c:pt>
                <c:pt idx="398">
                  <c:v>26.010613</c:v>
                </c:pt>
                <c:pt idx="399">
                  <c:v>26.031918</c:v>
                </c:pt>
                <c:pt idx="400">
                  <c:v>26.054996</c:v>
                </c:pt>
                <c:pt idx="401">
                  <c:v>26.068421</c:v>
                </c:pt>
                <c:pt idx="402">
                  <c:v>26.105046</c:v>
                </c:pt>
                <c:pt idx="403">
                  <c:v>26.137897</c:v>
                </c:pt>
                <c:pt idx="404">
                  <c:v>26.18412</c:v>
                </c:pt>
                <c:pt idx="405">
                  <c:v>26.218841</c:v>
                </c:pt>
                <c:pt idx="406">
                  <c:v>26.26199</c:v>
                </c:pt>
                <c:pt idx="407">
                  <c:v>26.292519</c:v>
                </c:pt>
                <c:pt idx="408">
                  <c:v>26.341163</c:v>
                </c:pt>
                <c:pt idx="409">
                  <c:v>26.362581</c:v>
                </c:pt>
                <c:pt idx="410">
                  <c:v>26.393218</c:v>
                </c:pt>
                <c:pt idx="411">
                  <c:v>26.417947</c:v>
                </c:pt>
                <c:pt idx="412">
                  <c:v>26.467617</c:v>
                </c:pt>
                <c:pt idx="413">
                  <c:v>26.506535</c:v>
                </c:pt>
                <c:pt idx="414">
                  <c:v>26.572057</c:v>
                </c:pt>
                <c:pt idx="415">
                  <c:v>26.62566</c:v>
                </c:pt>
                <c:pt idx="416">
                  <c:v>26.680558</c:v>
                </c:pt>
                <c:pt idx="417">
                  <c:v>26.71921</c:v>
                </c:pt>
                <c:pt idx="418">
                  <c:v>26.781161</c:v>
                </c:pt>
                <c:pt idx="419">
                  <c:v>26.832126</c:v>
                </c:pt>
                <c:pt idx="420">
                  <c:v>26.897735</c:v>
                </c:pt>
                <c:pt idx="421">
                  <c:v>26.945362</c:v>
                </c:pt>
                <c:pt idx="422">
                  <c:v>27.009093</c:v>
                </c:pt>
                <c:pt idx="423">
                  <c:v>27.072671</c:v>
                </c:pt>
                <c:pt idx="424">
                  <c:v>27.144037</c:v>
                </c:pt>
                <c:pt idx="425">
                  <c:v>27.21085</c:v>
                </c:pt>
                <c:pt idx="426">
                  <c:v>27.300025</c:v>
                </c:pt>
                <c:pt idx="427">
                  <c:v>27.376119</c:v>
                </c:pt>
                <c:pt idx="428">
                  <c:v>27.47523</c:v>
                </c:pt>
                <c:pt idx="429">
                  <c:v>27.582244</c:v>
                </c:pt>
                <c:pt idx="430">
                  <c:v>27.707869</c:v>
                </c:pt>
                <c:pt idx="431">
                  <c:v>27.825407</c:v>
                </c:pt>
                <c:pt idx="432">
                  <c:v>27.940553</c:v>
                </c:pt>
                <c:pt idx="433">
                  <c:v>28.033773</c:v>
                </c:pt>
                <c:pt idx="434">
                  <c:v>28.157982</c:v>
                </c:pt>
                <c:pt idx="435">
                  <c:v>28.283726</c:v>
                </c:pt>
                <c:pt idx="436">
                  <c:v>28.423117</c:v>
                </c:pt>
                <c:pt idx="437">
                  <c:v>28.557632</c:v>
                </c:pt>
                <c:pt idx="438">
                  <c:v>28.699126</c:v>
                </c:pt>
                <c:pt idx="439">
                  <c:v>28.831448</c:v>
                </c:pt>
                <c:pt idx="440">
                  <c:v>28.995074</c:v>
                </c:pt>
                <c:pt idx="441">
                  <c:v>29.153523</c:v>
                </c:pt>
                <c:pt idx="442">
                  <c:v>29.309025</c:v>
                </c:pt>
                <c:pt idx="443">
                  <c:v>29.448307</c:v>
                </c:pt>
                <c:pt idx="444">
                  <c:v>29.612376</c:v>
                </c:pt>
                <c:pt idx="445">
                  <c:v>29.780541</c:v>
                </c:pt>
                <c:pt idx="446">
                  <c:v>29.955175</c:v>
                </c:pt>
                <c:pt idx="447">
                  <c:v>30.117285</c:v>
                </c:pt>
                <c:pt idx="448">
                  <c:v>30.288111</c:v>
                </c:pt>
                <c:pt idx="449">
                  <c:v>30.42661</c:v>
                </c:pt>
                <c:pt idx="450">
                  <c:v>30.566674</c:v>
                </c:pt>
                <c:pt idx="451">
                  <c:v>30.726406</c:v>
                </c:pt>
                <c:pt idx="452">
                  <c:v>30.924619</c:v>
                </c:pt>
                <c:pt idx="453">
                  <c:v>31.113989</c:v>
                </c:pt>
                <c:pt idx="454">
                  <c:v>31.304118</c:v>
                </c:pt>
                <c:pt idx="455">
                  <c:v>31.474977</c:v>
                </c:pt>
                <c:pt idx="456">
                  <c:v>31.651073</c:v>
                </c:pt>
                <c:pt idx="457">
                  <c:v>31.823557</c:v>
                </c:pt>
                <c:pt idx="458">
                  <c:v>32.011139</c:v>
                </c:pt>
                <c:pt idx="459">
                  <c:v>32.186148</c:v>
                </c:pt>
                <c:pt idx="460">
                  <c:v>32.380691</c:v>
                </c:pt>
                <c:pt idx="461">
                  <c:v>32.57499</c:v>
                </c:pt>
                <c:pt idx="462">
                  <c:v>32.783738</c:v>
                </c:pt>
                <c:pt idx="463">
                  <c:v>32.987811</c:v>
                </c:pt>
                <c:pt idx="464">
                  <c:v>33.199385</c:v>
                </c:pt>
                <c:pt idx="465">
                  <c:v>33.414279</c:v>
                </c:pt>
                <c:pt idx="466">
                  <c:v>33.635451</c:v>
                </c:pt>
                <c:pt idx="467">
                  <c:v>33.83859</c:v>
                </c:pt>
                <c:pt idx="468">
                  <c:v>34.040452</c:v>
                </c:pt>
                <c:pt idx="469">
                  <c:v>34.251954</c:v>
                </c:pt>
                <c:pt idx="470">
                  <c:v>34.480467</c:v>
                </c:pt>
                <c:pt idx="471">
                  <c:v>34.693995</c:v>
                </c:pt>
                <c:pt idx="472">
                  <c:v>34.906716</c:v>
                </c:pt>
                <c:pt idx="473">
                  <c:v>35.10696</c:v>
                </c:pt>
                <c:pt idx="474">
                  <c:v>35.314642</c:v>
                </c:pt>
                <c:pt idx="475">
                  <c:v>35.516814</c:v>
                </c:pt>
                <c:pt idx="476">
                  <c:v>35.727047</c:v>
                </c:pt>
                <c:pt idx="477">
                  <c:v>35.919349</c:v>
                </c:pt>
                <c:pt idx="478">
                  <c:v>36.122176</c:v>
                </c:pt>
                <c:pt idx="479">
                  <c:v>36.335322</c:v>
                </c:pt>
                <c:pt idx="480">
                  <c:v>36.554892</c:v>
                </c:pt>
                <c:pt idx="481">
                  <c:v>36.764247</c:v>
                </c:pt>
                <c:pt idx="482">
                  <c:v>36.987785</c:v>
                </c:pt>
                <c:pt idx="483">
                  <c:v>37.199077</c:v>
                </c:pt>
                <c:pt idx="484">
                  <c:v>37.419242</c:v>
                </c:pt>
                <c:pt idx="485">
                  <c:v>37.632871</c:v>
                </c:pt>
                <c:pt idx="486">
                  <c:v>37.855237</c:v>
                </c:pt>
                <c:pt idx="487">
                  <c:v>38.07264</c:v>
                </c:pt>
                <c:pt idx="488">
                  <c:v>38.30629</c:v>
                </c:pt>
                <c:pt idx="489">
                  <c:v>38.530495</c:v>
                </c:pt>
                <c:pt idx="490">
                  <c:v>38.760851</c:v>
                </c:pt>
                <c:pt idx="491">
                  <c:v>38.988561</c:v>
                </c:pt>
                <c:pt idx="492">
                  <c:v>39.230922</c:v>
                </c:pt>
                <c:pt idx="493">
                  <c:v>39.465012</c:v>
                </c:pt>
                <c:pt idx="494">
                  <c:v>39.693842</c:v>
                </c:pt>
                <c:pt idx="495">
                  <c:v>39.914343</c:v>
                </c:pt>
                <c:pt idx="496">
                  <c:v>40.149178</c:v>
                </c:pt>
                <c:pt idx="497">
                  <c:v>40.381436</c:v>
                </c:pt>
                <c:pt idx="498">
                  <c:v>40.61101</c:v>
                </c:pt>
                <c:pt idx="499">
                  <c:v>40.831802</c:v>
                </c:pt>
                <c:pt idx="500">
                  <c:v>41.078393</c:v>
                </c:pt>
                <c:pt idx="501">
                  <c:v>41.306058</c:v>
                </c:pt>
                <c:pt idx="502">
                  <c:v>41.536691</c:v>
                </c:pt>
                <c:pt idx="503">
                  <c:v>41.77095</c:v>
                </c:pt>
                <c:pt idx="504">
                  <c:v>41.991319</c:v>
                </c:pt>
                <c:pt idx="505">
                  <c:v>42.202223</c:v>
                </c:pt>
                <c:pt idx="506">
                  <c:v>42.418395</c:v>
                </c:pt>
                <c:pt idx="507">
                  <c:v>42.618279</c:v>
                </c:pt>
                <c:pt idx="508">
                  <c:v>42.832909</c:v>
                </c:pt>
                <c:pt idx="509">
                  <c:v>43.039907</c:v>
                </c:pt>
                <c:pt idx="510">
                  <c:v>43.265536</c:v>
                </c:pt>
                <c:pt idx="511">
                  <c:v>43.50754</c:v>
                </c:pt>
                <c:pt idx="512">
                  <c:v>43.766808</c:v>
                </c:pt>
                <c:pt idx="513">
                  <c:v>44.007614</c:v>
                </c:pt>
                <c:pt idx="514">
                  <c:v>44.243512</c:v>
                </c:pt>
                <c:pt idx="515">
                  <c:v>44.469536</c:v>
                </c:pt>
                <c:pt idx="516">
                  <c:v>44.698914</c:v>
                </c:pt>
                <c:pt idx="517">
                  <c:v>44.897258</c:v>
                </c:pt>
                <c:pt idx="518">
                  <c:v>45.075307</c:v>
                </c:pt>
                <c:pt idx="519">
                  <c:v>45.249725</c:v>
                </c:pt>
                <c:pt idx="520">
                  <c:v>45.416549</c:v>
                </c:pt>
                <c:pt idx="521">
                  <c:v>45.55814</c:v>
                </c:pt>
                <c:pt idx="522">
                  <c:v>45.726546</c:v>
                </c:pt>
                <c:pt idx="523">
                  <c:v>45.900407</c:v>
                </c:pt>
                <c:pt idx="524">
                  <c:v>46.078387</c:v>
                </c:pt>
                <c:pt idx="525">
                  <c:v>46.260479</c:v>
                </c:pt>
                <c:pt idx="526">
                  <c:v>46.466531</c:v>
                </c:pt>
                <c:pt idx="527">
                  <c:v>46.673245</c:v>
                </c:pt>
                <c:pt idx="528">
                  <c:v>46.883693</c:v>
                </c:pt>
                <c:pt idx="529">
                  <c:v>47.107871</c:v>
                </c:pt>
                <c:pt idx="530">
                  <c:v>47.361025</c:v>
                </c:pt>
                <c:pt idx="531">
                  <c:v>47.623562</c:v>
                </c:pt>
                <c:pt idx="532">
                  <c:v>47.884712</c:v>
                </c:pt>
                <c:pt idx="533">
                  <c:v>48.15176</c:v>
                </c:pt>
                <c:pt idx="534">
                  <c:v>48.444572</c:v>
                </c:pt>
                <c:pt idx="535">
                  <c:v>48.720209</c:v>
                </c:pt>
                <c:pt idx="536">
                  <c:v>48.979969</c:v>
                </c:pt>
                <c:pt idx="537">
                  <c:v>49.252484</c:v>
                </c:pt>
                <c:pt idx="538">
                  <c:v>49.553503</c:v>
                </c:pt>
                <c:pt idx="539">
                  <c:v>49.857495</c:v>
                </c:pt>
                <c:pt idx="540">
                  <c:v>50.145883</c:v>
                </c:pt>
                <c:pt idx="541">
                  <c:v>50.397766</c:v>
                </c:pt>
                <c:pt idx="542">
                  <c:v>50.663229</c:v>
                </c:pt>
                <c:pt idx="543">
                  <c:v>50.9411</c:v>
                </c:pt>
                <c:pt idx="544">
                  <c:v>51.190278</c:v>
                </c:pt>
                <c:pt idx="545">
                  <c:v>51.416517</c:v>
                </c:pt>
                <c:pt idx="546">
                  <c:v>51.678614</c:v>
                </c:pt>
                <c:pt idx="547">
                  <c:v>51.932812</c:v>
                </c:pt>
                <c:pt idx="548">
                  <c:v>52.163056</c:v>
                </c:pt>
                <c:pt idx="549">
                  <c:v>52.3898</c:v>
                </c:pt>
                <c:pt idx="550">
                  <c:v>52.645665</c:v>
                </c:pt>
                <c:pt idx="551">
                  <c:v>52.943084</c:v>
                </c:pt>
                <c:pt idx="552">
                  <c:v>53.212337</c:v>
                </c:pt>
                <c:pt idx="553">
                  <c:v>53.405285</c:v>
                </c:pt>
                <c:pt idx="554">
                  <c:v>53.609339</c:v>
                </c:pt>
                <c:pt idx="555">
                  <c:v>53.879478</c:v>
                </c:pt>
                <c:pt idx="556">
                  <c:v>54.158615</c:v>
                </c:pt>
                <c:pt idx="557">
                  <c:v>54.387889</c:v>
                </c:pt>
                <c:pt idx="558">
                  <c:v>54.590903</c:v>
                </c:pt>
                <c:pt idx="559">
                  <c:v>54.789461</c:v>
                </c:pt>
                <c:pt idx="560">
                  <c:v>54.990502</c:v>
                </c:pt>
                <c:pt idx="561">
                  <c:v>55.157132</c:v>
                </c:pt>
                <c:pt idx="562">
                  <c:v>55.287125</c:v>
                </c:pt>
                <c:pt idx="563">
                  <c:v>55.398566</c:v>
                </c:pt>
                <c:pt idx="564">
                  <c:v>55.515252</c:v>
                </c:pt>
                <c:pt idx="565">
                  <c:v>55.67206</c:v>
                </c:pt>
                <c:pt idx="566">
                  <c:v>55.88508</c:v>
                </c:pt>
                <c:pt idx="567">
                  <c:v>56.088225</c:v>
                </c:pt>
                <c:pt idx="568">
                  <c:v>56.251759</c:v>
                </c:pt>
                <c:pt idx="569">
                  <c:v>56.394068</c:v>
                </c:pt>
                <c:pt idx="570">
                  <c:v>56.520258</c:v>
                </c:pt>
                <c:pt idx="571">
                  <c:v>56.613993</c:v>
                </c:pt>
                <c:pt idx="572">
                  <c:v>56.687179</c:v>
                </c:pt>
                <c:pt idx="573">
                  <c:v>56.754207</c:v>
                </c:pt>
                <c:pt idx="574">
                  <c:v>56.830279</c:v>
                </c:pt>
                <c:pt idx="575">
                  <c:v>56.887656</c:v>
                </c:pt>
                <c:pt idx="576">
                  <c:v>56.953</c:v>
                </c:pt>
                <c:pt idx="577">
                  <c:v>57.022531</c:v>
                </c:pt>
                <c:pt idx="578">
                  <c:v>57.079033</c:v>
                </c:pt>
                <c:pt idx="579">
                  <c:v>57.112453</c:v>
                </c:pt>
                <c:pt idx="580">
                  <c:v>57.120605</c:v>
                </c:pt>
                <c:pt idx="581">
                  <c:v>57.120055</c:v>
                </c:pt>
                <c:pt idx="582">
                  <c:v>57.145229</c:v>
                </c:pt>
                <c:pt idx="583">
                  <c:v>57.167376</c:v>
                </c:pt>
                <c:pt idx="584">
                  <c:v>57.178586</c:v>
                </c:pt>
                <c:pt idx="585">
                  <c:v>57.197296</c:v>
                </c:pt>
                <c:pt idx="586">
                  <c:v>57.223733</c:v>
                </c:pt>
                <c:pt idx="587">
                  <c:v>57.244638</c:v>
                </c:pt>
                <c:pt idx="588">
                  <c:v>57.265922</c:v>
                </c:pt>
                <c:pt idx="589">
                  <c:v>57.290535</c:v>
                </c:pt>
                <c:pt idx="590">
                  <c:v>57.316396</c:v>
                </c:pt>
                <c:pt idx="591">
                  <c:v>57.353617</c:v>
                </c:pt>
                <c:pt idx="592">
                  <c:v>57.415998</c:v>
                </c:pt>
                <c:pt idx="593">
                  <c:v>57.488687</c:v>
                </c:pt>
                <c:pt idx="594">
                  <c:v>57.570553</c:v>
                </c:pt>
                <c:pt idx="595">
                  <c:v>57.657271</c:v>
                </c:pt>
                <c:pt idx="596">
                  <c:v>57.753102</c:v>
                </c:pt>
                <c:pt idx="597">
                  <c:v>57.858453</c:v>
                </c:pt>
                <c:pt idx="598">
                  <c:v>57.961891</c:v>
                </c:pt>
                <c:pt idx="599">
                  <c:v>58.032239</c:v>
                </c:pt>
                <c:pt idx="600">
                  <c:v>58.082284</c:v>
                </c:pt>
                <c:pt idx="601">
                  <c:v>58.120955</c:v>
                </c:pt>
                <c:pt idx="602">
                  <c:v>58.145945</c:v>
                </c:pt>
                <c:pt idx="603">
                  <c:v>58.137398</c:v>
                </c:pt>
                <c:pt idx="604">
                  <c:v>58.106066</c:v>
                </c:pt>
                <c:pt idx="605">
                  <c:v>58.049935</c:v>
                </c:pt>
                <c:pt idx="606">
                  <c:v>57.970062</c:v>
                </c:pt>
                <c:pt idx="607">
                  <c:v>57.870537</c:v>
                </c:pt>
                <c:pt idx="608">
                  <c:v>57.789231</c:v>
                </c:pt>
                <c:pt idx="609">
                  <c:v>57.743576</c:v>
                </c:pt>
                <c:pt idx="610">
                  <c:v>57.750248</c:v>
                </c:pt>
                <c:pt idx="611">
                  <c:v>57.802259</c:v>
                </c:pt>
                <c:pt idx="612">
                  <c:v>57.906886</c:v>
                </c:pt>
                <c:pt idx="613">
                  <c:v>58.040804</c:v>
                </c:pt>
                <c:pt idx="614">
                  <c:v>58.208478</c:v>
                </c:pt>
                <c:pt idx="615">
                  <c:v>58.406956</c:v>
                </c:pt>
                <c:pt idx="616">
                  <c:v>58.61658</c:v>
                </c:pt>
                <c:pt idx="617">
                  <c:v>58.814723</c:v>
                </c:pt>
                <c:pt idx="618">
                  <c:v>59.007791</c:v>
                </c:pt>
                <c:pt idx="619">
                  <c:v>59.186633</c:v>
                </c:pt>
                <c:pt idx="620">
                  <c:v>59.355991</c:v>
                </c:pt>
                <c:pt idx="621">
                  <c:v>59.518571</c:v>
                </c:pt>
                <c:pt idx="622">
                  <c:v>59.688304</c:v>
                </c:pt>
                <c:pt idx="623">
                  <c:v>59.865599</c:v>
                </c:pt>
                <c:pt idx="624">
                  <c:v>60.045661</c:v>
                </c:pt>
                <c:pt idx="625">
                  <c:v>60.210761</c:v>
                </c:pt>
                <c:pt idx="626">
                  <c:v>60.384543</c:v>
                </c:pt>
                <c:pt idx="627">
                  <c:v>60.567068</c:v>
                </c:pt>
                <c:pt idx="628">
                  <c:v>60.747804</c:v>
                </c:pt>
                <c:pt idx="629">
                  <c:v>60.913046</c:v>
                </c:pt>
                <c:pt idx="630">
                  <c:v>61.064776</c:v>
                </c:pt>
                <c:pt idx="631">
                  <c:v>61.19862</c:v>
                </c:pt>
                <c:pt idx="632">
                  <c:v>61.320744</c:v>
                </c:pt>
                <c:pt idx="633">
                  <c:v>61.426094</c:v>
                </c:pt>
                <c:pt idx="634">
                  <c:v>61.526605</c:v>
                </c:pt>
                <c:pt idx="635">
                  <c:v>61.621478</c:v>
                </c:pt>
                <c:pt idx="636">
                  <c:v>61.707536</c:v>
                </c:pt>
                <c:pt idx="637">
                  <c:v>61.802757</c:v>
                </c:pt>
                <c:pt idx="638">
                  <c:v>61.95085</c:v>
                </c:pt>
                <c:pt idx="639">
                  <c:v>62.118932</c:v>
                </c:pt>
                <c:pt idx="640">
                  <c:v>62.270234</c:v>
                </c:pt>
                <c:pt idx="641">
                  <c:v>62.397543</c:v>
                </c:pt>
                <c:pt idx="642">
                  <c:v>62.499723</c:v>
                </c:pt>
                <c:pt idx="643">
                  <c:v>62.559704</c:v>
                </c:pt>
                <c:pt idx="644">
                  <c:v>62.584361</c:v>
                </c:pt>
                <c:pt idx="645">
                  <c:v>62.602422</c:v>
                </c:pt>
                <c:pt idx="646">
                  <c:v>62.638428</c:v>
                </c:pt>
                <c:pt idx="647">
                  <c:v>62.719578</c:v>
                </c:pt>
                <c:pt idx="648">
                  <c:v>62.877387</c:v>
                </c:pt>
                <c:pt idx="649">
                  <c:v>63.091023</c:v>
                </c:pt>
                <c:pt idx="650">
                  <c:v>63.341147</c:v>
                </c:pt>
                <c:pt idx="651">
                  <c:v>63.593709</c:v>
                </c:pt>
                <c:pt idx="652">
                  <c:v>63.817252</c:v>
                </c:pt>
                <c:pt idx="653">
                  <c:v>63.995502</c:v>
                </c:pt>
                <c:pt idx="654">
                  <c:v>64.143271</c:v>
                </c:pt>
                <c:pt idx="655">
                  <c:v>64.265252</c:v>
                </c:pt>
                <c:pt idx="656">
                  <c:v>64.386363</c:v>
                </c:pt>
                <c:pt idx="657">
                  <c:v>64.509932</c:v>
                </c:pt>
                <c:pt idx="658">
                  <c:v>64.632907</c:v>
                </c:pt>
                <c:pt idx="659">
                  <c:v>64.745407</c:v>
                </c:pt>
                <c:pt idx="660">
                  <c:v>64.855034</c:v>
                </c:pt>
                <c:pt idx="661">
                  <c:v>64.966051</c:v>
                </c:pt>
                <c:pt idx="662">
                  <c:v>65.078035</c:v>
                </c:pt>
                <c:pt idx="663">
                  <c:v>65.165069</c:v>
                </c:pt>
                <c:pt idx="664">
                  <c:v>65.25424</c:v>
                </c:pt>
                <c:pt idx="665">
                  <c:v>65.326241</c:v>
                </c:pt>
                <c:pt idx="666">
                  <c:v>65.393895</c:v>
                </c:pt>
                <c:pt idx="667">
                  <c:v>65.464348</c:v>
                </c:pt>
                <c:pt idx="668">
                  <c:v>65.523836</c:v>
                </c:pt>
                <c:pt idx="669">
                  <c:v>65.556749</c:v>
                </c:pt>
                <c:pt idx="670">
                  <c:v>65.590984</c:v>
                </c:pt>
                <c:pt idx="671">
                  <c:v>65.636081</c:v>
                </c:pt>
                <c:pt idx="672">
                  <c:v>65.682547</c:v>
                </c:pt>
                <c:pt idx="673">
                  <c:v>65.719581</c:v>
                </c:pt>
                <c:pt idx="674">
                  <c:v>65.746242</c:v>
                </c:pt>
                <c:pt idx="675">
                  <c:v>65.759761</c:v>
                </c:pt>
                <c:pt idx="676">
                  <c:v>65.784587</c:v>
                </c:pt>
                <c:pt idx="677">
                  <c:v>65.830022</c:v>
                </c:pt>
                <c:pt idx="678">
                  <c:v>65.88661</c:v>
                </c:pt>
                <c:pt idx="679">
                  <c:v>65.933978</c:v>
                </c:pt>
                <c:pt idx="680">
                  <c:v>65.984594</c:v>
                </c:pt>
                <c:pt idx="681">
                  <c:v>66.05782</c:v>
                </c:pt>
                <c:pt idx="682">
                  <c:v>66.149041</c:v>
                </c:pt>
                <c:pt idx="683">
                  <c:v>66.234091</c:v>
                </c:pt>
                <c:pt idx="684">
                  <c:v>66.327564</c:v>
                </c:pt>
                <c:pt idx="685">
                  <c:v>66.427481</c:v>
                </c:pt>
                <c:pt idx="686">
                  <c:v>66.517128</c:v>
                </c:pt>
                <c:pt idx="687">
                  <c:v>66.587728</c:v>
                </c:pt>
                <c:pt idx="688">
                  <c:v>66.660355</c:v>
                </c:pt>
                <c:pt idx="689">
                  <c:v>66.748464</c:v>
                </c:pt>
                <c:pt idx="690">
                  <c:v>66.844978</c:v>
                </c:pt>
                <c:pt idx="691">
                  <c:v>66.92999</c:v>
                </c:pt>
                <c:pt idx="692">
                  <c:v>66.998487</c:v>
                </c:pt>
                <c:pt idx="693">
                  <c:v>67.054657</c:v>
                </c:pt>
                <c:pt idx="694">
                  <c:v>67.111952</c:v>
                </c:pt>
                <c:pt idx="695">
                  <c:v>67.164687</c:v>
                </c:pt>
                <c:pt idx="696">
                  <c:v>67.213721</c:v>
                </c:pt>
                <c:pt idx="697">
                  <c:v>67.256663</c:v>
                </c:pt>
                <c:pt idx="698">
                  <c:v>67.300032</c:v>
                </c:pt>
                <c:pt idx="699">
                  <c:v>67.343736</c:v>
                </c:pt>
                <c:pt idx="700">
                  <c:v>67.369252</c:v>
                </c:pt>
                <c:pt idx="701">
                  <c:v>67.3742</c:v>
                </c:pt>
                <c:pt idx="702">
                  <c:v>67.380587</c:v>
                </c:pt>
                <c:pt idx="703">
                  <c:v>67.408105</c:v>
                </c:pt>
                <c:pt idx="704">
                  <c:v>67.444835</c:v>
                </c:pt>
                <c:pt idx="705">
                  <c:v>67.465601</c:v>
                </c:pt>
                <c:pt idx="706">
                  <c:v>67.471455</c:v>
                </c:pt>
                <c:pt idx="707">
                  <c:v>67.462802</c:v>
                </c:pt>
                <c:pt idx="708">
                  <c:v>67.46832</c:v>
                </c:pt>
                <c:pt idx="709">
                  <c:v>67.479829</c:v>
                </c:pt>
                <c:pt idx="710">
                  <c:v>67.484508</c:v>
                </c:pt>
                <c:pt idx="711">
                  <c:v>67.482258</c:v>
                </c:pt>
                <c:pt idx="712">
                  <c:v>67.47596</c:v>
                </c:pt>
                <c:pt idx="713">
                  <c:v>67.462112</c:v>
                </c:pt>
                <c:pt idx="714">
                  <c:v>67.470492</c:v>
                </c:pt>
                <c:pt idx="715">
                  <c:v>67.497705</c:v>
                </c:pt>
                <c:pt idx="716">
                  <c:v>67.542581</c:v>
                </c:pt>
                <c:pt idx="717">
                  <c:v>67.591092</c:v>
                </c:pt>
                <c:pt idx="718">
                  <c:v>67.645614</c:v>
                </c:pt>
                <c:pt idx="719">
                  <c:v>67.707628</c:v>
                </c:pt>
                <c:pt idx="720">
                  <c:v>67.786401</c:v>
                </c:pt>
                <c:pt idx="721">
                  <c:v>67.870155</c:v>
                </c:pt>
                <c:pt idx="722">
                  <c:v>67.966542</c:v>
                </c:pt>
                <c:pt idx="723">
                  <c:v>68.06921</c:v>
                </c:pt>
                <c:pt idx="724">
                  <c:v>68.181661</c:v>
                </c:pt>
                <c:pt idx="725">
                  <c:v>68.300705</c:v>
                </c:pt>
                <c:pt idx="726">
                  <c:v>68.423704</c:v>
                </c:pt>
                <c:pt idx="727">
                  <c:v>68.538489</c:v>
                </c:pt>
                <c:pt idx="728">
                  <c:v>68.654416</c:v>
                </c:pt>
                <c:pt idx="729">
                  <c:v>68.770312</c:v>
                </c:pt>
                <c:pt idx="730">
                  <c:v>68.892413</c:v>
                </c:pt>
                <c:pt idx="731">
                  <c:v>69.012247</c:v>
                </c:pt>
                <c:pt idx="732">
                  <c:v>69.128377</c:v>
                </c:pt>
                <c:pt idx="733">
                  <c:v>69.242314</c:v>
                </c:pt>
                <c:pt idx="734">
                  <c:v>69.347263</c:v>
                </c:pt>
                <c:pt idx="735">
                  <c:v>69.440427</c:v>
                </c:pt>
                <c:pt idx="736">
                  <c:v>69.524732</c:v>
                </c:pt>
                <c:pt idx="737">
                  <c:v>69.602623</c:v>
                </c:pt>
                <c:pt idx="738">
                  <c:v>69.681881</c:v>
                </c:pt>
                <c:pt idx="739">
                  <c:v>69.766465</c:v>
                </c:pt>
                <c:pt idx="740">
                  <c:v>69.846162</c:v>
                </c:pt>
                <c:pt idx="741">
                  <c:v>69.915178</c:v>
                </c:pt>
                <c:pt idx="742">
                  <c:v>69.989192</c:v>
                </c:pt>
                <c:pt idx="743">
                  <c:v>70.052368</c:v>
                </c:pt>
                <c:pt idx="744">
                  <c:v>70.105263</c:v>
                </c:pt>
                <c:pt idx="745">
                  <c:v>70.148341</c:v>
                </c:pt>
                <c:pt idx="746">
                  <c:v>70.182522</c:v>
                </c:pt>
                <c:pt idx="747">
                  <c:v>70.21432</c:v>
                </c:pt>
                <c:pt idx="748">
                  <c:v>70.258533</c:v>
                </c:pt>
                <c:pt idx="749">
                  <c:v>70.297993</c:v>
                </c:pt>
                <c:pt idx="750">
                  <c:v>70.338328</c:v>
                </c:pt>
                <c:pt idx="751">
                  <c:v>70.380082</c:v>
                </c:pt>
                <c:pt idx="752">
                  <c:v>70.431895</c:v>
                </c:pt>
                <c:pt idx="753">
                  <c:v>70.485549</c:v>
                </c:pt>
                <c:pt idx="754">
                  <c:v>70.551067</c:v>
                </c:pt>
                <c:pt idx="755">
                  <c:v>70.620855</c:v>
                </c:pt>
                <c:pt idx="756">
                  <c:v>70.690647</c:v>
                </c:pt>
                <c:pt idx="757">
                  <c:v>70.751427</c:v>
                </c:pt>
                <c:pt idx="758">
                  <c:v>70.808125</c:v>
                </c:pt>
                <c:pt idx="759">
                  <c:v>70.859289</c:v>
                </c:pt>
                <c:pt idx="760">
                  <c:v>70.9032</c:v>
                </c:pt>
                <c:pt idx="761">
                  <c:v>70.947824</c:v>
                </c:pt>
                <c:pt idx="762">
                  <c:v>70.995673</c:v>
                </c:pt>
                <c:pt idx="763">
                  <c:v>71.027793</c:v>
                </c:pt>
                <c:pt idx="764">
                  <c:v>71.058408</c:v>
                </c:pt>
                <c:pt idx="765">
                  <c:v>71.085305</c:v>
                </c:pt>
                <c:pt idx="766">
                  <c:v>71.124827</c:v>
                </c:pt>
                <c:pt idx="767">
                  <c:v>71.167937</c:v>
                </c:pt>
                <c:pt idx="768">
                  <c:v>71.205609</c:v>
                </c:pt>
                <c:pt idx="769">
                  <c:v>71.232558</c:v>
                </c:pt>
                <c:pt idx="770">
                  <c:v>71.267773</c:v>
                </c:pt>
                <c:pt idx="771">
                  <c:v>71.298632</c:v>
                </c:pt>
                <c:pt idx="772">
                  <c:v>71.33203</c:v>
                </c:pt>
                <c:pt idx="773">
                  <c:v>71.369391</c:v>
                </c:pt>
                <c:pt idx="774">
                  <c:v>71.415481</c:v>
                </c:pt>
                <c:pt idx="775">
                  <c:v>71.463463</c:v>
                </c:pt>
                <c:pt idx="776">
                  <c:v>71.519222</c:v>
                </c:pt>
                <c:pt idx="777">
                  <c:v>71.571341</c:v>
                </c:pt>
                <c:pt idx="778">
                  <c:v>71.634543</c:v>
                </c:pt>
                <c:pt idx="779">
                  <c:v>71.700386</c:v>
                </c:pt>
                <c:pt idx="780">
                  <c:v>71.7746</c:v>
                </c:pt>
                <c:pt idx="781">
                  <c:v>71.849202</c:v>
                </c:pt>
                <c:pt idx="782">
                  <c:v>71.92618</c:v>
                </c:pt>
                <c:pt idx="783">
                  <c:v>72.002306</c:v>
                </c:pt>
                <c:pt idx="784">
                  <c:v>72.082149</c:v>
                </c:pt>
                <c:pt idx="785">
                  <c:v>72.161244</c:v>
                </c:pt>
                <c:pt idx="786">
                  <c:v>72.246341</c:v>
                </c:pt>
                <c:pt idx="787">
                  <c:v>72.319724</c:v>
                </c:pt>
                <c:pt idx="788">
                  <c:v>72.39084</c:v>
                </c:pt>
                <c:pt idx="789">
                  <c:v>72.466256</c:v>
                </c:pt>
                <c:pt idx="790">
                  <c:v>72.544071</c:v>
                </c:pt>
                <c:pt idx="791">
                  <c:v>72.621737</c:v>
                </c:pt>
                <c:pt idx="792">
                  <c:v>72.704825</c:v>
                </c:pt>
                <c:pt idx="793">
                  <c:v>72.787939</c:v>
                </c:pt>
                <c:pt idx="794">
                  <c:v>72.867393</c:v>
                </c:pt>
                <c:pt idx="795">
                  <c:v>72.935047</c:v>
                </c:pt>
                <c:pt idx="796">
                  <c:v>73.002839</c:v>
                </c:pt>
                <c:pt idx="797">
                  <c:v>73.06572</c:v>
                </c:pt>
                <c:pt idx="798">
                  <c:v>73.129462</c:v>
                </c:pt>
                <c:pt idx="799">
                  <c:v>73.192561</c:v>
                </c:pt>
                <c:pt idx="800">
                  <c:v>73.259294</c:v>
                </c:pt>
                <c:pt idx="801">
                  <c:v>73.322639</c:v>
                </c:pt>
                <c:pt idx="802">
                  <c:v>73.391309</c:v>
                </c:pt>
                <c:pt idx="803">
                  <c:v>73.452435</c:v>
                </c:pt>
                <c:pt idx="804">
                  <c:v>73.518971</c:v>
                </c:pt>
                <c:pt idx="805">
                  <c:v>73.584525</c:v>
                </c:pt>
                <c:pt idx="806">
                  <c:v>73.650487</c:v>
                </c:pt>
                <c:pt idx="807">
                  <c:v>73.706016</c:v>
                </c:pt>
                <c:pt idx="808">
                  <c:v>73.755898</c:v>
                </c:pt>
                <c:pt idx="809">
                  <c:v>73.804963</c:v>
                </c:pt>
                <c:pt idx="810">
                  <c:v>73.863233</c:v>
                </c:pt>
                <c:pt idx="811">
                  <c:v>73.913182</c:v>
                </c:pt>
                <c:pt idx="812">
                  <c:v>73.967804</c:v>
                </c:pt>
                <c:pt idx="813">
                  <c:v>74.02179</c:v>
                </c:pt>
                <c:pt idx="814">
                  <c:v>74.078946</c:v>
                </c:pt>
                <c:pt idx="815">
                  <c:v>74.133525</c:v>
                </c:pt>
                <c:pt idx="816">
                  <c:v>74.189127</c:v>
                </c:pt>
                <c:pt idx="817">
                  <c:v>74.244689</c:v>
                </c:pt>
                <c:pt idx="818">
                  <c:v>74.309765</c:v>
                </c:pt>
                <c:pt idx="819">
                  <c:v>74.369046</c:v>
                </c:pt>
                <c:pt idx="820">
                  <c:v>74.439424</c:v>
                </c:pt>
                <c:pt idx="821">
                  <c:v>74.520643</c:v>
                </c:pt>
                <c:pt idx="822">
                  <c:v>74.604122</c:v>
                </c:pt>
                <c:pt idx="823">
                  <c:v>74.676816</c:v>
                </c:pt>
                <c:pt idx="824">
                  <c:v>74.756342</c:v>
                </c:pt>
                <c:pt idx="825">
                  <c:v>74.841559</c:v>
                </c:pt>
                <c:pt idx="826">
                  <c:v>74.931439</c:v>
                </c:pt>
                <c:pt idx="827">
                  <c:v>75.012771</c:v>
                </c:pt>
                <c:pt idx="828">
                  <c:v>75.09402</c:v>
                </c:pt>
                <c:pt idx="829">
                  <c:v>75.166618</c:v>
                </c:pt>
                <c:pt idx="830">
                  <c:v>75.238854</c:v>
                </c:pt>
                <c:pt idx="831">
                  <c:v>75.299961</c:v>
                </c:pt>
                <c:pt idx="832">
                  <c:v>75.356206</c:v>
                </c:pt>
                <c:pt idx="833">
                  <c:v>75.395827</c:v>
                </c:pt>
                <c:pt idx="834">
                  <c:v>75.437654</c:v>
                </c:pt>
                <c:pt idx="835">
                  <c:v>75.474588</c:v>
                </c:pt>
                <c:pt idx="836">
                  <c:v>75.514367</c:v>
                </c:pt>
                <c:pt idx="837">
                  <c:v>75.551911</c:v>
                </c:pt>
                <c:pt idx="838">
                  <c:v>75.595513</c:v>
                </c:pt>
                <c:pt idx="839">
                  <c:v>75.638991</c:v>
                </c:pt>
                <c:pt idx="840">
                  <c:v>75.69249</c:v>
                </c:pt>
                <c:pt idx="841">
                  <c:v>75.747119</c:v>
                </c:pt>
                <c:pt idx="842">
                  <c:v>75.798096</c:v>
                </c:pt>
                <c:pt idx="843">
                  <c:v>75.837216</c:v>
                </c:pt>
                <c:pt idx="844">
                  <c:v>75.881913</c:v>
                </c:pt>
                <c:pt idx="845">
                  <c:v>75.926984</c:v>
                </c:pt>
                <c:pt idx="846">
                  <c:v>75.977804</c:v>
                </c:pt>
                <c:pt idx="847">
                  <c:v>76.027562</c:v>
                </c:pt>
                <c:pt idx="848">
                  <c:v>76.081948</c:v>
                </c:pt>
                <c:pt idx="849">
                  <c:v>76.140764</c:v>
                </c:pt>
                <c:pt idx="850">
                  <c:v>76.207664</c:v>
                </c:pt>
                <c:pt idx="851">
                  <c:v>76.264492</c:v>
                </c:pt>
                <c:pt idx="852">
                  <c:v>76.324922</c:v>
                </c:pt>
                <c:pt idx="853">
                  <c:v>76.381574</c:v>
                </c:pt>
                <c:pt idx="854">
                  <c:v>76.434</c:v>
                </c:pt>
                <c:pt idx="855">
                  <c:v>76.487147</c:v>
                </c:pt>
                <c:pt idx="856">
                  <c:v>76.548946</c:v>
                </c:pt>
                <c:pt idx="857">
                  <c:v>76.605304</c:v>
                </c:pt>
                <c:pt idx="858">
                  <c:v>76.669172</c:v>
                </c:pt>
                <c:pt idx="859">
                  <c:v>76.726434</c:v>
                </c:pt>
                <c:pt idx="860">
                  <c:v>76.781107</c:v>
                </c:pt>
                <c:pt idx="861">
                  <c:v>76.835085</c:v>
                </c:pt>
                <c:pt idx="862">
                  <c:v>76.897395</c:v>
                </c:pt>
                <c:pt idx="863">
                  <c:v>76.959566</c:v>
                </c:pt>
                <c:pt idx="864">
                  <c:v>77.02587</c:v>
                </c:pt>
                <c:pt idx="865">
                  <c:v>77.092333</c:v>
                </c:pt>
                <c:pt idx="866">
                  <c:v>77.163686</c:v>
                </c:pt>
                <c:pt idx="867">
                  <c:v>77.216528</c:v>
                </c:pt>
                <c:pt idx="868">
                  <c:v>77.273487</c:v>
                </c:pt>
                <c:pt idx="869">
                  <c:v>77.335333</c:v>
                </c:pt>
                <c:pt idx="870">
                  <c:v>77.397972</c:v>
                </c:pt>
                <c:pt idx="871">
                  <c:v>77.448406</c:v>
                </c:pt>
                <c:pt idx="872">
                  <c:v>77.498804</c:v>
                </c:pt>
                <c:pt idx="873">
                  <c:v>77.544204</c:v>
                </c:pt>
                <c:pt idx="874">
                  <c:v>77.598742</c:v>
                </c:pt>
                <c:pt idx="875">
                  <c:v>77.64683</c:v>
                </c:pt>
                <c:pt idx="876">
                  <c:v>77.703391</c:v>
                </c:pt>
                <c:pt idx="877">
                  <c:v>77.76465</c:v>
                </c:pt>
                <c:pt idx="878">
                  <c:v>77.83412</c:v>
                </c:pt>
                <c:pt idx="879">
                  <c:v>77.894629</c:v>
                </c:pt>
                <c:pt idx="880">
                  <c:v>77.958574</c:v>
                </c:pt>
                <c:pt idx="881">
                  <c:v>78.019639</c:v>
                </c:pt>
                <c:pt idx="882">
                  <c:v>78.086464</c:v>
                </c:pt>
                <c:pt idx="883">
                  <c:v>78.151036</c:v>
                </c:pt>
                <c:pt idx="884">
                  <c:v>78.220508</c:v>
                </c:pt>
                <c:pt idx="885">
                  <c:v>78.284827</c:v>
                </c:pt>
                <c:pt idx="886">
                  <c:v>78.338619</c:v>
                </c:pt>
                <c:pt idx="887">
                  <c:v>78.328214</c:v>
                </c:pt>
                <c:pt idx="888">
                  <c:v>78.171238</c:v>
                </c:pt>
                <c:pt idx="889">
                  <c:v>77.699822</c:v>
                </c:pt>
                <c:pt idx="890">
                  <c:v>76.779639</c:v>
                </c:pt>
                <c:pt idx="891">
                  <c:v>75.383497</c:v>
                </c:pt>
                <c:pt idx="892">
                  <c:v>73.724305</c:v>
                </c:pt>
                <c:pt idx="893">
                  <c:v>72.021656</c:v>
                </c:pt>
                <c:pt idx="894">
                  <c:v>70.286962</c:v>
                </c:pt>
                <c:pt idx="895">
                  <c:v>68.354502</c:v>
                </c:pt>
                <c:pt idx="896">
                  <c:v>66.294812</c:v>
                </c:pt>
                <c:pt idx="897">
                  <c:v>64.171531</c:v>
                </c:pt>
                <c:pt idx="898">
                  <c:v>62.157915</c:v>
                </c:pt>
                <c:pt idx="899">
                  <c:v>60.31852</c:v>
                </c:pt>
                <c:pt idx="900">
                  <c:v>58.819294</c:v>
                </c:pt>
                <c:pt idx="901">
                  <c:v>57.775799</c:v>
                </c:pt>
                <c:pt idx="902">
                  <c:v>57.32534</c:v>
                </c:pt>
                <c:pt idx="903">
                  <c:v>57.388972</c:v>
                </c:pt>
                <c:pt idx="904">
                  <c:v>58.339662</c:v>
                </c:pt>
                <c:pt idx="905">
                  <c:v>60.13028</c:v>
                </c:pt>
                <c:pt idx="906">
                  <c:v>62.526765</c:v>
                </c:pt>
                <c:pt idx="907">
                  <c:v>65.280793</c:v>
                </c:pt>
                <c:pt idx="908">
                  <c:v>67.366712</c:v>
                </c:pt>
                <c:pt idx="909">
                  <c:v>66.655892</c:v>
                </c:pt>
                <c:pt idx="910">
                  <c:v>64.107694</c:v>
                </c:pt>
                <c:pt idx="911">
                  <c:v>62.760948</c:v>
                </c:pt>
                <c:pt idx="912">
                  <c:v>62.667083</c:v>
                </c:pt>
                <c:pt idx="913">
                  <c:v>63.195441</c:v>
                </c:pt>
                <c:pt idx="914">
                  <c:v>63.634897</c:v>
                </c:pt>
                <c:pt idx="915">
                  <c:v>64.023139</c:v>
                </c:pt>
                <c:pt idx="916">
                  <c:v>64.342544</c:v>
                </c:pt>
                <c:pt idx="917">
                  <c:v>64.297043</c:v>
                </c:pt>
                <c:pt idx="918">
                  <c:v>64.577396</c:v>
                </c:pt>
                <c:pt idx="919">
                  <c:v>65.266854</c:v>
                </c:pt>
                <c:pt idx="920">
                  <c:v>66.012551</c:v>
                </c:pt>
                <c:pt idx="921">
                  <c:v>66.538657</c:v>
                </c:pt>
                <c:pt idx="922">
                  <c:v>67.161415</c:v>
                </c:pt>
                <c:pt idx="923">
                  <c:v>68.225914</c:v>
                </c:pt>
                <c:pt idx="924">
                  <c:v>69.615945</c:v>
                </c:pt>
                <c:pt idx="925">
                  <c:v>70.815411</c:v>
                </c:pt>
                <c:pt idx="926">
                  <c:v>71.517734</c:v>
                </c:pt>
                <c:pt idx="927">
                  <c:v>71.894128</c:v>
                </c:pt>
                <c:pt idx="928">
                  <c:v>72.428426</c:v>
                </c:pt>
                <c:pt idx="929">
                  <c:v>73.190989</c:v>
                </c:pt>
                <c:pt idx="930">
                  <c:v>74.104589</c:v>
                </c:pt>
                <c:pt idx="931">
                  <c:v>75.012392</c:v>
                </c:pt>
                <c:pt idx="932">
                  <c:v>75.671466</c:v>
                </c:pt>
                <c:pt idx="933">
                  <c:v>76.122866</c:v>
                </c:pt>
                <c:pt idx="934">
                  <c:v>76.609472</c:v>
                </c:pt>
                <c:pt idx="935">
                  <c:v>77.077018</c:v>
                </c:pt>
                <c:pt idx="936">
                  <c:v>77.524051</c:v>
                </c:pt>
                <c:pt idx="937">
                  <c:v>77.968975</c:v>
                </c:pt>
                <c:pt idx="938">
                  <c:v>78.419065</c:v>
                </c:pt>
                <c:pt idx="939">
                  <c:v>78.818207</c:v>
                </c:pt>
                <c:pt idx="940">
                  <c:v>79.198798</c:v>
                </c:pt>
                <c:pt idx="941">
                  <c:v>79.549503</c:v>
                </c:pt>
                <c:pt idx="942">
                  <c:v>79.805965</c:v>
                </c:pt>
                <c:pt idx="943">
                  <c:v>79.856668</c:v>
                </c:pt>
                <c:pt idx="944">
                  <c:v>79.798847</c:v>
                </c:pt>
                <c:pt idx="945">
                  <c:v>79.7442</c:v>
                </c:pt>
                <c:pt idx="946">
                  <c:v>79.725509</c:v>
                </c:pt>
                <c:pt idx="947">
                  <c:v>79.728085</c:v>
                </c:pt>
                <c:pt idx="948">
                  <c:v>79.754619</c:v>
                </c:pt>
                <c:pt idx="949">
                  <c:v>79.787088</c:v>
                </c:pt>
                <c:pt idx="950">
                  <c:v>79.840369</c:v>
                </c:pt>
                <c:pt idx="951">
                  <c:v>79.886531</c:v>
                </c:pt>
                <c:pt idx="952">
                  <c:v>79.948421</c:v>
                </c:pt>
                <c:pt idx="953">
                  <c:v>80.020664</c:v>
                </c:pt>
                <c:pt idx="954">
                  <c:v>80.098675</c:v>
                </c:pt>
                <c:pt idx="955">
                  <c:v>80.170509</c:v>
                </c:pt>
                <c:pt idx="956">
                  <c:v>80.253365</c:v>
                </c:pt>
                <c:pt idx="957">
                  <c:v>80.328768</c:v>
                </c:pt>
                <c:pt idx="958">
                  <c:v>80.419037</c:v>
                </c:pt>
                <c:pt idx="959">
                  <c:v>80.496437</c:v>
                </c:pt>
                <c:pt idx="960">
                  <c:v>80.576852</c:v>
                </c:pt>
                <c:pt idx="961">
                  <c:v>80.644371</c:v>
                </c:pt>
                <c:pt idx="962">
                  <c:v>80.710286</c:v>
                </c:pt>
                <c:pt idx="963">
                  <c:v>80.760782</c:v>
                </c:pt>
                <c:pt idx="964">
                  <c:v>80.818255</c:v>
                </c:pt>
                <c:pt idx="965">
                  <c:v>80.859943</c:v>
                </c:pt>
                <c:pt idx="966">
                  <c:v>80.906495</c:v>
                </c:pt>
                <c:pt idx="967">
                  <c:v>80.941993</c:v>
                </c:pt>
                <c:pt idx="968">
                  <c:v>80.983063</c:v>
                </c:pt>
                <c:pt idx="969">
                  <c:v>81.010375</c:v>
                </c:pt>
                <c:pt idx="970">
                  <c:v>81.042311</c:v>
                </c:pt>
                <c:pt idx="971">
                  <c:v>81.060779</c:v>
                </c:pt>
                <c:pt idx="972">
                  <c:v>81.087946</c:v>
                </c:pt>
                <c:pt idx="973">
                  <c:v>81.097203</c:v>
                </c:pt>
                <c:pt idx="974">
                  <c:v>81.112361</c:v>
                </c:pt>
                <c:pt idx="975">
                  <c:v>81.119278</c:v>
                </c:pt>
                <c:pt idx="976">
                  <c:v>81.127023</c:v>
                </c:pt>
                <c:pt idx="977">
                  <c:v>81.117653</c:v>
                </c:pt>
                <c:pt idx="978">
                  <c:v>81.121058</c:v>
                </c:pt>
                <c:pt idx="979">
                  <c:v>81.119797</c:v>
                </c:pt>
                <c:pt idx="980">
                  <c:v>81.127774</c:v>
                </c:pt>
                <c:pt idx="981">
                  <c:v>81.12387</c:v>
                </c:pt>
                <c:pt idx="982">
                  <c:v>81.131345</c:v>
                </c:pt>
                <c:pt idx="983">
                  <c:v>81.128957</c:v>
                </c:pt>
                <c:pt idx="984">
                  <c:v>81.138235</c:v>
                </c:pt>
                <c:pt idx="985">
                  <c:v>81.143438</c:v>
                </c:pt>
                <c:pt idx="986">
                  <c:v>81.146907</c:v>
                </c:pt>
                <c:pt idx="987">
                  <c:v>81.131687</c:v>
                </c:pt>
                <c:pt idx="988">
                  <c:v>81.125684</c:v>
                </c:pt>
                <c:pt idx="989">
                  <c:v>81.119521</c:v>
                </c:pt>
                <c:pt idx="990">
                  <c:v>81.127605</c:v>
                </c:pt>
                <c:pt idx="991">
                  <c:v>81.12863</c:v>
                </c:pt>
                <c:pt idx="992">
                  <c:v>81.139884</c:v>
                </c:pt>
                <c:pt idx="993">
                  <c:v>81.153895</c:v>
                </c:pt>
                <c:pt idx="994">
                  <c:v>81.174968</c:v>
                </c:pt>
                <c:pt idx="995">
                  <c:v>81.172772</c:v>
                </c:pt>
                <c:pt idx="996">
                  <c:v>81.175268</c:v>
                </c:pt>
                <c:pt idx="997">
                  <c:v>81.165989</c:v>
                </c:pt>
                <c:pt idx="998">
                  <c:v>81.166446</c:v>
                </c:pt>
                <c:pt idx="999">
                  <c:v>81.155385</c:v>
                </c:pt>
                <c:pt idx="1000">
                  <c:v>81.149523</c:v>
                </c:pt>
                <c:pt idx="1001">
                  <c:v>81.143811</c:v>
                </c:pt>
                <c:pt idx="1002">
                  <c:v>81.161322</c:v>
                </c:pt>
                <c:pt idx="1003">
                  <c:v>81.17306</c:v>
                </c:pt>
                <c:pt idx="1004">
                  <c:v>81.194306</c:v>
                </c:pt>
                <c:pt idx="1005">
                  <c:v>81.209392</c:v>
                </c:pt>
                <c:pt idx="1006">
                  <c:v>81.250571</c:v>
                </c:pt>
                <c:pt idx="1007">
                  <c:v>81.285815</c:v>
                </c:pt>
                <c:pt idx="1008">
                  <c:v>81.326815</c:v>
                </c:pt>
                <c:pt idx="1009">
                  <c:v>81.354225</c:v>
                </c:pt>
                <c:pt idx="1010">
                  <c:v>81.384712</c:v>
                </c:pt>
                <c:pt idx="1011">
                  <c:v>81.398983</c:v>
                </c:pt>
                <c:pt idx="1012">
                  <c:v>81.416238</c:v>
                </c:pt>
                <c:pt idx="1013">
                  <c:v>81.417087</c:v>
                </c:pt>
                <c:pt idx="1014">
                  <c:v>81.430891</c:v>
                </c:pt>
                <c:pt idx="1015">
                  <c:v>81.433819</c:v>
                </c:pt>
                <c:pt idx="1016">
                  <c:v>81.439705</c:v>
                </c:pt>
                <c:pt idx="1017">
                  <c:v>81.427222</c:v>
                </c:pt>
                <c:pt idx="1018">
                  <c:v>81.424969</c:v>
                </c:pt>
                <c:pt idx="1019">
                  <c:v>81.416622</c:v>
                </c:pt>
                <c:pt idx="1020">
                  <c:v>81.429798</c:v>
                </c:pt>
                <c:pt idx="1021">
                  <c:v>81.427976</c:v>
                </c:pt>
                <c:pt idx="1022">
                  <c:v>81.436395</c:v>
                </c:pt>
                <c:pt idx="1023">
                  <c:v>81.431702</c:v>
                </c:pt>
                <c:pt idx="1024">
                  <c:v>81.440156</c:v>
                </c:pt>
                <c:pt idx="1025">
                  <c:v>81.438004</c:v>
                </c:pt>
                <c:pt idx="1026">
                  <c:v>81.458773</c:v>
                </c:pt>
                <c:pt idx="1027">
                  <c:v>81.457489</c:v>
                </c:pt>
                <c:pt idx="1028">
                  <c:v>81.465593</c:v>
                </c:pt>
                <c:pt idx="1029">
                  <c:v>81.444203</c:v>
                </c:pt>
                <c:pt idx="1030">
                  <c:v>81.444622</c:v>
                </c:pt>
                <c:pt idx="1031">
                  <c:v>81.438894</c:v>
                </c:pt>
                <c:pt idx="1032">
                  <c:v>81.437057</c:v>
                </c:pt>
                <c:pt idx="1033">
                  <c:v>81.411327</c:v>
                </c:pt>
                <c:pt idx="1034">
                  <c:v>81.393525</c:v>
                </c:pt>
                <c:pt idx="1035">
                  <c:v>81.369978</c:v>
                </c:pt>
                <c:pt idx="1036">
                  <c:v>81.369848</c:v>
                </c:pt>
                <c:pt idx="1037">
                  <c:v>81.365386</c:v>
                </c:pt>
                <c:pt idx="1038">
                  <c:v>81.383836</c:v>
                </c:pt>
                <c:pt idx="1039">
                  <c:v>81.390711</c:v>
                </c:pt>
                <c:pt idx="1040">
                  <c:v>81.412272</c:v>
                </c:pt>
                <c:pt idx="1041">
                  <c:v>81.412023</c:v>
                </c:pt>
                <c:pt idx="1042">
                  <c:v>81.38779</c:v>
                </c:pt>
                <c:pt idx="1043">
                  <c:v>81.382461</c:v>
                </c:pt>
                <c:pt idx="1044">
                  <c:v>81.41298</c:v>
                </c:pt>
                <c:pt idx="1045">
                  <c:v>81.396914</c:v>
                </c:pt>
                <c:pt idx="1046">
                  <c:v>81.374144</c:v>
                </c:pt>
                <c:pt idx="1047">
                  <c:v>81.329783</c:v>
                </c:pt>
                <c:pt idx="1048">
                  <c:v>81.298228</c:v>
                </c:pt>
                <c:pt idx="1049">
                  <c:v>81.257542</c:v>
                </c:pt>
                <c:pt idx="1050">
                  <c:v>81.279067</c:v>
                </c:pt>
                <c:pt idx="1051">
                  <c:v>81.291645</c:v>
                </c:pt>
                <c:pt idx="1052">
                  <c:v>81.323335</c:v>
                </c:pt>
                <c:pt idx="1053">
                  <c:v>81.332524</c:v>
                </c:pt>
                <c:pt idx="1054">
                  <c:v>81.335844</c:v>
                </c:pt>
                <c:pt idx="1055">
                  <c:v>81.259083</c:v>
                </c:pt>
                <c:pt idx="1056">
                  <c:v>81.302846</c:v>
                </c:pt>
                <c:pt idx="1057">
                  <c:v>81.352755</c:v>
                </c:pt>
                <c:pt idx="1058">
                  <c:v>81.358363</c:v>
                </c:pt>
                <c:pt idx="1059">
                  <c:v>81.361324</c:v>
                </c:pt>
                <c:pt idx="1060">
                  <c:v>81.364009</c:v>
                </c:pt>
                <c:pt idx="1061">
                  <c:v>81.329466</c:v>
                </c:pt>
                <c:pt idx="1062">
                  <c:v>81.342327</c:v>
                </c:pt>
                <c:pt idx="1063">
                  <c:v>81.345331</c:v>
                </c:pt>
                <c:pt idx="1064">
                  <c:v>81.405405</c:v>
                </c:pt>
                <c:pt idx="1065">
                  <c:v>81.434817</c:v>
                </c:pt>
                <c:pt idx="1066">
                  <c:v>81.454804</c:v>
                </c:pt>
                <c:pt idx="1067">
                  <c:v>81.380994</c:v>
                </c:pt>
                <c:pt idx="1068">
                  <c:v>81.369089</c:v>
                </c:pt>
                <c:pt idx="1069">
                  <c:v>81.405373</c:v>
                </c:pt>
                <c:pt idx="1070">
                  <c:v>81.370549</c:v>
                </c:pt>
                <c:pt idx="1071">
                  <c:v>81.196518</c:v>
                </c:pt>
                <c:pt idx="1072">
                  <c:v>80.992434</c:v>
                </c:pt>
                <c:pt idx="1073">
                  <c:v>80.57381</c:v>
                </c:pt>
                <c:pt idx="1074">
                  <c:v>79.666895</c:v>
                </c:pt>
                <c:pt idx="1075">
                  <c:v>78.197708</c:v>
                </c:pt>
                <c:pt idx="1076">
                  <c:v>78.197963</c:v>
                </c:pt>
                <c:pt idx="1077">
                  <c:v>79.670735</c:v>
                </c:pt>
                <c:pt idx="1078">
                  <c:v>80.765825</c:v>
                </c:pt>
                <c:pt idx="1079">
                  <c:v>81.385249</c:v>
                </c:pt>
                <c:pt idx="1080">
                  <c:v>81.563508</c:v>
                </c:pt>
                <c:pt idx="1081">
                  <c:v>81.728292</c:v>
                </c:pt>
                <c:pt idx="1082">
                  <c:v>81.8487</c:v>
                </c:pt>
                <c:pt idx="1083">
                  <c:v>81.856844</c:v>
                </c:pt>
                <c:pt idx="1084">
                  <c:v>81.85228</c:v>
                </c:pt>
                <c:pt idx="1085">
                  <c:v>81.848784</c:v>
                </c:pt>
                <c:pt idx="1086">
                  <c:v>81.877035</c:v>
                </c:pt>
                <c:pt idx="1087">
                  <c:v>81.911731</c:v>
                </c:pt>
                <c:pt idx="1088">
                  <c:v>81.968309</c:v>
                </c:pt>
                <c:pt idx="1089">
                  <c:v>82.022607</c:v>
                </c:pt>
                <c:pt idx="1090">
                  <c:v>82.096062</c:v>
                </c:pt>
                <c:pt idx="1091">
                  <c:v>82.167271</c:v>
                </c:pt>
                <c:pt idx="1092">
                  <c:v>82.083578</c:v>
                </c:pt>
                <c:pt idx="1093">
                  <c:v>81.864313</c:v>
                </c:pt>
                <c:pt idx="1094">
                  <c:v>81.98966</c:v>
                </c:pt>
                <c:pt idx="1095">
                  <c:v>82.115689</c:v>
                </c:pt>
                <c:pt idx="1096">
                  <c:v>82.224242</c:v>
                </c:pt>
                <c:pt idx="1097">
                  <c:v>82.325944</c:v>
                </c:pt>
                <c:pt idx="1098">
                  <c:v>82.361019</c:v>
                </c:pt>
                <c:pt idx="1099">
                  <c:v>82.396727</c:v>
                </c:pt>
                <c:pt idx="1100">
                  <c:v>82.429876</c:v>
                </c:pt>
                <c:pt idx="1101">
                  <c:v>82.456086</c:v>
                </c:pt>
                <c:pt idx="1102">
                  <c:v>82.487614</c:v>
                </c:pt>
                <c:pt idx="1103">
                  <c:v>82.512907</c:v>
                </c:pt>
                <c:pt idx="1104">
                  <c:v>82.52147</c:v>
                </c:pt>
                <c:pt idx="1105">
                  <c:v>82.408434</c:v>
                </c:pt>
                <c:pt idx="1106">
                  <c:v>82.23775</c:v>
                </c:pt>
                <c:pt idx="1107">
                  <c:v>82.381967</c:v>
                </c:pt>
                <c:pt idx="1108">
                  <c:v>82.52291</c:v>
                </c:pt>
                <c:pt idx="1109">
                  <c:v>82.519556</c:v>
                </c:pt>
                <c:pt idx="1110">
                  <c:v>82.537062</c:v>
                </c:pt>
                <c:pt idx="1111">
                  <c:v>82.54311</c:v>
                </c:pt>
                <c:pt idx="1112">
                  <c:v>82.532856</c:v>
                </c:pt>
                <c:pt idx="1113">
                  <c:v>82.562505</c:v>
                </c:pt>
                <c:pt idx="1114">
                  <c:v>82.627886</c:v>
                </c:pt>
                <c:pt idx="1115">
                  <c:v>82.647024</c:v>
                </c:pt>
                <c:pt idx="1116">
                  <c:v>82.639148</c:v>
                </c:pt>
                <c:pt idx="1117">
                  <c:v>82.568201</c:v>
                </c:pt>
                <c:pt idx="1118">
                  <c:v>82.362844</c:v>
                </c:pt>
                <c:pt idx="1119">
                  <c:v>82.227792</c:v>
                </c:pt>
                <c:pt idx="1120">
                  <c:v>82.606528</c:v>
                </c:pt>
                <c:pt idx="1121">
                  <c:v>82.746786</c:v>
                </c:pt>
                <c:pt idx="1122">
                  <c:v>82.768906</c:v>
                </c:pt>
                <c:pt idx="1123">
                  <c:v>82.754854</c:v>
                </c:pt>
                <c:pt idx="1124">
                  <c:v>82.777901</c:v>
                </c:pt>
                <c:pt idx="1125">
                  <c:v>82.801413</c:v>
                </c:pt>
                <c:pt idx="1126">
                  <c:v>82.840448</c:v>
                </c:pt>
                <c:pt idx="1127">
                  <c:v>82.832007</c:v>
                </c:pt>
                <c:pt idx="1128">
                  <c:v>82.657724</c:v>
                </c:pt>
                <c:pt idx="1129">
                  <c:v>82.37067</c:v>
                </c:pt>
                <c:pt idx="1130">
                  <c:v>82.588292</c:v>
                </c:pt>
                <c:pt idx="1131">
                  <c:v>82.492674</c:v>
                </c:pt>
                <c:pt idx="1132">
                  <c:v>82.58248</c:v>
                </c:pt>
                <c:pt idx="1133">
                  <c:v>82.933809</c:v>
                </c:pt>
                <c:pt idx="1134">
                  <c:v>82.976214</c:v>
                </c:pt>
                <c:pt idx="1135">
                  <c:v>82.857088</c:v>
                </c:pt>
                <c:pt idx="1136">
                  <c:v>82.736578</c:v>
                </c:pt>
                <c:pt idx="1137">
                  <c:v>82.876408</c:v>
                </c:pt>
                <c:pt idx="1138">
                  <c:v>83.017015</c:v>
                </c:pt>
                <c:pt idx="1139">
                  <c:v>83.042845</c:v>
                </c:pt>
                <c:pt idx="1140">
                  <c:v>83.038182</c:v>
                </c:pt>
                <c:pt idx="1141">
                  <c:v>83.027871</c:v>
                </c:pt>
                <c:pt idx="1142">
                  <c:v>82.957708</c:v>
                </c:pt>
                <c:pt idx="1143">
                  <c:v>82.756135</c:v>
                </c:pt>
                <c:pt idx="1144">
                  <c:v>82.751944</c:v>
                </c:pt>
                <c:pt idx="1145">
                  <c:v>82.745463</c:v>
                </c:pt>
                <c:pt idx="1146">
                  <c:v>82.420189</c:v>
                </c:pt>
                <c:pt idx="1147">
                  <c:v>82.545675</c:v>
                </c:pt>
                <c:pt idx="1148">
                  <c:v>82.733992</c:v>
                </c:pt>
                <c:pt idx="1149">
                  <c:v>82.674465</c:v>
                </c:pt>
                <c:pt idx="1150">
                  <c:v>82.724519</c:v>
                </c:pt>
                <c:pt idx="1151">
                  <c:v>82.714603</c:v>
                </c:pt>
                <c:pt idx="1152">
                  <c:v>82.717371</c:v>
                </c:pt>
                <c:pt idx="1153">
                  <c:v>82.733632</c:v>
                </c:pt>
                <c:pt idx="1154">
                  <c:v>82.774812</c:v>
                </c:pt>
                <c:pt idx="1155">
                  <c:v>82.706784</c:v>
                </c:pt>
                <c:pt idx="1156">
                  <c:v>82.276508</c:v>
                </c:pt>
                <c:pt idx="1157">
                  <c:v>81.791003</c:v>
                </c:pt>
                <c:pt idx="1158">
                  <c:v>82.211217</c:v>
                </c:pt>
                <c:pt idx="1159">
                  <c:v>82.678994</c:v>
                </c:pt>
                <c:pt idx="1160">
                  <c:v>82.81579</c:v>
                </c:pt>
                <c:pt idx="1161">
                  <c:v>82.750536</c:v>
                </c:pt>
                <c:pt idx="1162">
                  <c:v>82.757802</c:v>
                </c:pt>
                <c:pt idx="1163">
                  <c:v>82.775129</c:v>
                </c:pt>
                <c:pt idx="1164">
                  <c:v>82.848518</c:v>
                </c:pt>
                <c:pt idx="1165">
                  <c:v>82.827448</c:v>
                </c:pt>
                <c:pt idx="1166">
                  <c:v>82.84895</c:v>
                </c:pt>
                <c:pt idx="1167">
                  <c:v>82.660393</c:v>
                </c:pt>
                <c:pt idx="1168">
                  <c:v>82.418648</c:v>
                </c:pt>
                <c:pt idx="1169">
                  <c:v>82.031559</c:v>
                </c:pt>
                <c:pt idx="1170">
                  <c:v>81.987386</c:v>
                </c:pt>
                <c:pt idx="1171">
                  <c:v>82.664644</c:v>
                </c:pt>
                <c:pt idx="1172">
                  <c:v>82.891813</c:v>
                </c:pt>
                <c:pt idx="1173">
                  <c:v>82.768733</c:v>
                </c:pt>
                <c:pt idx="1174">
                  <c:v>82.801887</c:v>
                </c:pt>
                <c:pt idx="1175">
                  <c:v>82.876133</c:v>
                </c:pt>
                <c:pt idx="1176">
                  <c:v>82.654712</c:v>
                </c:pt>
                <c:pt idx="1177">
                  <c:v>82.135692</c:v>
                </c:pt>
                <c:pt idx="1178">
                  <c:v>82.440056</c:v>
                </c:pt>
                <c:pt idx="1179">
                  <c:v>82.490518</c:v>
                </c:pt>
                <c:pt idx="1180">
                  <c:v>82.393674</c:v>
                </c:pt>
                <c:pt idx="1181">
                  <c:v>82.857653</c:v>
                </c:pt>
                <c:pt idx="1182">
                  <c:v>82.990231</c:v>
                </c:pt>
                <c:pt idx="1183">
                  <c:v>82.952243</c:v>
                </c:pt>
                <c:pt idx="1184">
                  <c:v>82.900425</c:v>
                </c:pt>
                <c:pt idx="1185">
                  <c:v>83.00667</c:v>
                </c:pt>
                <c:pt idx="1186">
                  <c:v>82.778608</c:v>
                </c:pt>
                <c:pt idx="1187">
                  <c:v>82.531198</c:v>
                </c:pt>
                <c:pt idx="1188">
                  <c:v>82.716725</c:v>
                </c:pt>
                <c:pt idx="1189">
                  <c:v>82.910028</c:v>
                </c:pt>
                <c:pt idx="1190">
                  <c:v>82.945629</c:v>
                </c:pt>
                <c:pt idx="1191">
                  <c:v>82.628171</c:v>
                </c:pt>
                <c:pt idx="1192">
                  <c:v>82.192417</c:v>
                </c:pt>
                <c:pt idx="1193">
                  <c:v>82.37121</c:v>
                </c:pt>
                <c:pt idx="1194">
                  <c:v>82.545033</c:v>
                </c:pt>
                <c:pt idx="1195">
                  <c:v>82.337909</c:v>
                </c:pt>
                <c:pt idx="1196">
                  <c:v>81.909792</c:v>
                </c:pt>
                <c:pt idx="1197">
                  <c:v>81.677495</c:v>
                </c:pt>
                <c:pt idx="1198">
                  <c:v>82.30088</c:v>
                </c:pt>
                <c:pt idx="1199">
                  <c:v>82.576415</c:v>
                </c:pt>
                <c:pt idx="1200">
                  <c:v>82.286425</c:v>
                </c:pt>
                <c:pt idx="1201">
                  <c:v>82.153837</c:v>
                </c:pt>
                <c:pt idx="1202">
                  <c:v>82.062863</c:v>
                </c:pt>
                <c:pt idx="1203">
                  <c:v>81.788561</c:v>
                </c:pt>
                <c:pt idx="1204">
                  <c:v>81.951842</c:v>
                </c:pt>
                <c:pt idx="1205">
                  <c:v>81.716289</c:v>
                </c:pt>
                <c:pt idx="1206">
                  <c:v>81.228202</c:v>
                </c:pt>
                <c:pt idx="1207">
                  <c:v>80.64123</c:v>
                </c:pt>
                <c:pt idx="1208">
                  <c:v>81.014464</c:v>
                </c:pt>
                <c:pt idx="1209">
                  <c:v>81.065125</c:v>
                </c:pt>
                <c:pt idx="1210">
                  <c:v>81.348284</c:v>
                </c:pt>
                <c:pt idx="1211">
                  <c:v>81.518447</c:v>
                </c:pt>
                <c:pt idx="1212">
                  <c:v>80.980049</c:v>
                </c:pt>
                <c:pt idx="1213">
                  <c:v>80.921012</c:v>
                </c:pt>
                <c:pt idx="1214">
                  <c:v>81.027738</c:v>
                </c:pt>
                <c:pt idx="1215">
                  <c:v>80.635641</c:v>
                </c:pt>
                <c:pt idx="1216">
                  <c:v>80.89214</c:v>
                </c:pt>
                <c:pt idx="1217">
                  <c:v>80.533933</c:v>
                </c:pt>
                <c:pt idx="1218">
                  <c:v>79.555535</c:v>
                </c:pt>
                <c:pt idx="1219">
                  <c:v>79.301034</c:v>
                </c:pt>
                <c:pt idx="1220">
                  <c:v>79.569968</c:v>
                </c:pt>
                <c:pt idx="1221">
                  <c:v>79.769861</c:v>
                </c:pt>
                <c:pt idx="1222">
                  <c:v>79.591502</c:v>
                </c:pt>
                <c:pt idx="1223">
                  <c:v>79.666664</c:v>
                </c:pt>
                <c:pt idx="1224">
                  <c:v>79.619723</c:v>
                </c:pt>
                <c:pt idx="1225">
                  <c:v>79.808992</c:v>
                </c:pt>
                <c:pt idx="1226">
                  <c:v>79.12356</c:v>
                </c:pt>
                <c:pt idx="1227">
                  <c:v>78.237687</c:v>
                </c:pt>
                <c:pt idx="1228">
                  <c:v>78.977361</c:v>
                </c:pt>
                <c:pt idx="1229">
                  <c:v>79.041575</c:v>
                </c:pt>
                <c:pt idx="1230">
                  <c:v>79.411744</c:v>
                </c:pt>
                <c:pt idx="1231">
                  <c:v>79.520627</c:v>
                </c:pt>
                <c:pt idx="1232">
                  <c:v>79.239061</c:v>
                </c:pt>
                <c:pt idx="1233">
                  <c:v>79.096925</c:v>
                </c:pt>
                <c:pt idx="1234">
                  <c:v>78.684089</c:v>
                </c:pt>
                <c:pt idx="1235">
                  <c:v>77.387523</c:v>
                </c:pt>
                <c:pt idx="1236">
                  <c:v>77.135104</c:v>
                </c:pt>
                <c:pt idx="1237">
                  <c:v>77.572156</c:v>
                </c:pt>
                <c:pt idx="1238">
                  <c:v>78.03074</c:v>
                </c:pt>
                <c:pt idx="1239">
                  <c:v>77.969623</c:v>
                </c:pt>
                <c:pt idx="1240">
                  <c:v>77.620488</c:v>
                </c:pt>
                <c:pt idx="1241">
                  <c:v>76.915615</c:v>
                </c:pt>
                <c:pt idx="1242">
                  <c:v>76.394147</c:v>
                </c:pt>
                <c:pt idx="1243">
                  <c:v>76.178647</c:v>
                </c:pt>
                <c:pt idx="1244">
                  <c:v>74.977886</c:v>
                </c:pt>
                <c:pt idx="1245">
                  <c:v>74.606471</c:v>
                </c:pt>
                <c:pt idx="1246">
                  <c:v>74.27119</c:v>
                </c:pt>
                <c:pt idx="1247">
                  <c:v>73.71588</c:v>
                </c:pt>
                <c:pt idx="1248">
                  <c:v>73.869962</c:v>
                </c:pt>
                <c:pt idx="1249">
                  <c:v>72.922705</c:v>
                </c:pt>
                <c:pt idx="1250">
                  <c:v>71.407116</c:v>
                </c:pt>
                <c:pt idx="1251">
                  <c:v>69.983086</c:v>
                </c:pt>
                <c:pt idx="1252">
                  <c:v>68.210352</c:v>
                </c:pt>
                <c:pt idx="1253">
                  <c:v>65.29964</c:v>
                </c:pt>
                <c:pt idx="1254">
                  <c:v>63.956381</c:v>
                </c:pt>
                <c:pt idx="1255">
                  <c:v>61.817003</c:v>
                </c:pt>
                <c:pt idx="1256">
                  <c:v>59.310996</c:v>
                </c:pt>
                <c:pt idx="1257">
                  <c:v>55.977666</c:v>
                </c:pt>
                <c:pt idx="1258">
                  <c:v>51.827011</c:v>
                </c:pt>
                <c:pt idx="1259">
                  <c:v>48.577771</c:v>
                </c:pt>
                <c:pt idx="1260">
                  <c:v>44.77769</c:v>
                </c:pt>
                <c:pt idx="1261">
                  <c:v>40.134043</c:v>
                </c:pt>
                <c:pt idx="1262">
                  <c:v>36.641186</c:v>
                </c:pt>
                <c:pt idx="1263">
                  <c:v>33.561351</c:v>
                </c:pt>
                <c:pt idx="1264">
                  <c:v>30.011331</c:v>
                </c:pt>
                <c:pt idx="1265">
                  <c:v>27.423199</c:v>
                </c:pt>
                <c:pt idx="1266">
                  <c:v>26.063575</c:v>
                </c:pt>
                <c:pt idx="1267">
                  <c:v>25.36288</c:v>
                </c:pt>
                <c:pt idx="1268">
                  <c:v>25.074541</c:v>
                </c:pt>
                <c:pt idx="1269">
                  <c:v>26.0803</c:v>
                </c:pt>
                <c:pt idx="1270">
                  <c:v>28.551071</c:v>
                </c:pt>
                <c:pt idx="1271">
                  <c:v>30.55973</c:v>
                </c:pt>
                <c:pt idx="1272">
                  <c:v>33.285059</c:v>
                </c:pt>
                <c:pt idx="1273">
                  <c:v>37.534825</c:v>
                </c:pt>
                <c:pt idx="1274">
                  <c:v>40.527082</c:v>
                </c:pt>
                <c:pt idx="1275">
                  <c:v>42.55062</c:v>
                </c:pt>
                <c:pt idx="1276">
                  <c:v>43.604131</c:v>
                </c:pt>
                <c:pt idx="1277">
                  <c:v>43.449525</c:v>
                </c:pt>
                <c:pt idx="1278">
                  <c:v>41.975573</c:v>
                </c:pt>
                <c:pt idx="1279">
                  <c:v>40.050646</c:v>
                </c:pt>
                <c:pt idx="1280">
                  <c:v>37.97299</c:v>
                </c:pt>
                <c:pt idx="1281">
                  <c:v>35.122593</c:v>
                </c:pt>
                <c:pt idx="1282">
                  <c:v>31.708854</c:v>
                </c:pt>
                <c:pt idx="1283">
                  <c:v>28.753539</c:v>
                </c:pt>
                <c:pt idx="1284">
                  <c:v>26.476635</c:v>
                </c:pt>
                <c:pt idx="1285">
                  <c:v>24.388992</c:v>
                </c:pt>
                <c:pt idx="1286">
                  <c:v>23.390969</c:v>
                </c:pt>
                <c:pt idx="1287">
                  <c:v>22.716403</c:v>
                </c:pt>
                <c:pt idx="1288">
                  <c:v>21.678442</c:v>
                </c:pt>
                <c:pt idx="1289">
                  <c:v>21.186212</c:v>
                </c:pt>
                <c:pt idx="1290">
                  <c:v>21.138016</c:v>
                </c:pt>
                <c:pt idx="1291">
                  <c:v>21.118474</c:v>
                </c:pt>
                <c:pt idx="1292">
                  <c:v>21.004993</c:v>
                </c:pt>
                <c:pt idx="1293">
                  <c:v>20.846174</c:v>
                </c:pt>
                <c:pt idx="1294">
                  <c:v>20.565823</c:v>
                </c:pt>
                <c:pt idx="1295">
                  <c:v>20.48762</c:v>
                </c:pt>
                <c:pt idx="1296">
                  <c:v>20.818577</c:v>
                </c:pt>
                <c:pt idx="1297">
                  <c:v>21.947262</c:v>
                </c:pt>
                <c:pt idx="1298">
                  <c:v>23.705323</c:v>
                </c:pt>
                <c:pt idx="1299">
                  <c:v>26.33719</c:v>
                </c:pt>
                <c:pt idx="1300">
                  <c:v>29.613469</c:v>
                </c:pt>
                <c:pt idx="1301">
                  <c:v>33.431455</c:v>
                </c:pt>
                <c:pt idx="1302">
                  <c:v>37.401374</c:v>
                </c:pt>
                <c:pt idx="1303">
                  <c:v>41.299999</c:v>
                </c:pt>
                <c:pt idx="1304">
                  <c:v>44.578319</c:v>
                </c:pt>
                <c:pt idx="1305">
                  <c:v>47.033465</c:v>
                </c:pt>
                <c:pt idx="1306">
                  <c:v>48.418806</c:v>
                </c:pt>
                <c:pt idx="1307">
                  <c:v>48.728656</c:v>
                </c:pt>
                <c:pt idx="1308">
                  <c:v>47.968785</c:v>
                </c:pt>
                <c:pt idx="1309">
                  <c:v>46.254433</c:v>
                </c:pt>
                <c:pt idx="1310">
                  <c:v>44.806989</c:v>
                </c:pt>
                <c:pt idx="1311">
                  <c:v>43.497632</c:v>
                </c:pt>
                <c:pt idx="1312">
                  <c:v>41.632963</c:v>
                </c:pt>
                <c:pt idx="1313">
                  <c:v>40.1429</c:v>
                </c:pt>
                <c:pt idx="1314">
                  <c:v>39.353822</c:v>
                </c:pt>
                <c:pt idx="1315">
                  <c:v>38.695517</c:v>
                </c:pt>
                <c:pt idx="1316">
                  <c:v>38.379716</c:v>
                </c:pt>
                <c:pt idx="1317">
                  <c:v>38.053062</c:v>
                </c:pt>
                <c:pt idx="1318">
                  <c:v>38.575925</c:v>
                </c:pt>
                <c:pt idx="1319">
                  <c:v>40.996621</c:v>
                </c:pt>
                <c:pt idx="1320">
                  <c:v>42.676025</c:v>
                </c:pt>
                <c:pt idx="1321">
                  <c:v>44.929697</c:v>
                </c:pt>
                <c:pt idx="1322">
                  <c:v>46.520895</c:v>
                </c:pt>
                <c:pt idx="1323">
                  <c:v>48.738003</c:v>
                </c:pt>
                <c:pt idx="1324">
                  <c:v>50.305368</c:v>
                </c:pt>
                <c:pt idx="1325">
                  <c:v>51.119335</c:v>
                </c:pt>
                <c:pt idx="1326">
                  <c:v>51.580754</c:v>
                </c:pt>
                <c:pt idx="1327">
                  <c:v>51.814594</c:v>
                </c:pt>
                <c:pt idx="1328">
                  <c:v>51.518824</c:v>
                </c:pt>
                <c:pt idx="1329">
                  <c:v>51.550441</c:v>
                </c:pt>
                <c:pt idx="1330">
                  <c:v>50.128699</c:v>
                </c:pt>
                <c:pt idx="1331">
                  <c:v>47.122926</c:v>
                </c:pt>
                <c:pt idx="1332">
                  <c:v>43.787129</c:v>
                </c:pt>
                <c:pt idx="1333">
                  <c:v>40.589979</c:v>
                </c:pt>
                <c:pt idx="1334">
                  <c:v>36.083628</c:v>
                </c:pt>
                <c:pt idx="1335">
                  <c:v>31.184306</c:v>
                </c:pt>
                <c:pt idx="1336">
                  <c:v>27.450667</c:v>
                </c:pt>
                <c:pt idx="1337">
                  <c:v>24.377309</c:v>
                </c:pt>
                <c:pt idx="1338">
                  <c:v>22.142887</c:v>
                </c:pt>
                <c:pt idx="1339">
                  <c:v>21.489295</c:v>
                </c:pt>
                <c:pt idx="1340">
                  <c:v>21.075002</c:v>
                </c:pt>
                <c:pt idx="1341">
                  <c:v>21.278086</c:v>
                </c:pt>
                <c:pt idx="1342">
                  <c:v>22.124556</c:v>
                </c:pt>
                <c:pt idx="1343">
                  <c:v>23.258163</c:v>
                </c:pt>
                <c:pt idx="1344">
                  <c:v>24.401173</c:v>
                </c:pt>
                <c:pt idx="1345">
                  <c:v>25.973417</c:v>
                </c:pt>
                <c:pt idx="1346">
                  <c:v>28.171393</c:v>
                </c:pt>
                <c:pt idx="1347">
                  <c:v>29.705814</c:v>
                </c:pt>
                <c:pt idx="1348">
                  <c:v>31.508859</c:v>
                </c:pt>
                <c:pt idx="1349">
                  <c:v>33.713753</c:v>
                </c:pt>
                <c:pt idx="1350">
                  <c:v>36.497201</c:v>
                </c:pt>
                <c:pt idx="1351">
                  <c:v>39.543957</c:v>
                </c:pt>
                <c:pt idx="1352">
                  <c:v>41.64512</c:v>
                </c:pt>
                <c:pt idx="1353">
                  <c:v>42.75656</c:v>
                </c:pt>
                <c:pt idx="1354">
                  <c:v>44.068763</c:v>
                </c:pt>
                <c:pt idx="1355">
                  <c:v>45.551971</c:v>
                </c:pt>
                <c:pt idx="1356">
                  <c:v>46.761742</c:v>
                </c:pt>
                <c:pt idx="1357">
                  <c:v>47.406631</c:v>
                </c:pt>
                <c:pt idx="1358">
                  <c:v>47.767043</c:v>
                </c:pt>
                <c:pt idx="1359">
                  <c:v>48.090545</c:v>
                </c:pt>
                <c:pt idx="1360">
                  <c:v>48.062507</c:v>
                </c:pt>
                <c:pt idx="1361">
                  <c:v>47.734852</c:v>
                </c:pt>
                <c:pt idx="1362">
                  <c:v>47.389829</c:v>
                </c:pt>
                <c:pt idx="1363">
                  <c:v>47.205107</c:v>
                </c:pt>
                <c:pt idx="1364">
                  <c:v>47.513293</c:v>
                </c:pt>
                <c:pt idx="1365">
                  <c:v>47.269642</c:v>
                </c:pt>
                <c:pt idx="1366">
                  <c:v>46.732305</c:v>
                </c:pt>
                <c:pt idx="1367">
                  <c:v>46.404461</c:v>
                </c:pt>
                <c:pt idx="1368">
                  <c:v>46.577879</c:v>
                </c:pt>
                <c:pt idx="1369">
                  <c:v>46.319351</c:v>
                </c:pt>
                <c:pt idx="1370">
                  <c:v>45.655662</c:v>
                </c:pt>
                <c:pt idx="1371">
                  <c:v>45.442007</c:v>
                </c:pt>
                <c:pt idx="1372">
                  <c:v>45.863536</c:v>
                </c:pt>
                <c:pt idx="1373">
                  <c:v>45.6017</c:v>
                </c:pt>
                <c:pt idx="1374">
                  <c:v>45.082988</c:v>
                </c:pt>
                <c:pt idx="1375">
                  <c:v>44.605175</c:v>
                </c:pt>
                <c:pt idx="1376">
                  <c:v>44.761371</c:v>
                </c:pt>
                <c:pt idx="1377">
                  <c:v>45.263454</c:v>
                </c:pt>
                <c:pt idx="1378">
                  <c:v>45.682473</c:v>
                </c:pt>
                <c:pt idx="1379">
                  <c:v>45.977672</c:v>
                </c:pt>
                <c:pt idx="1380">
                  <c:v>46.051416</c:v>
                </c:pt>
                <c:pt idx="1381">
                  <c:v>45.779526</c:v>
                </c:pt>
                <c:pt idx="1382">
                  <c:v>46.145219</c:v>
                </c:pt>
                <c:pt idx="1383">
                  <c:v>46.643594</c:v>
                </c:pt>
                <c:pt idx="1384">
                  <c:v>47.072353</c:v>
                </c:pt>
                <c:pt idx="1385">
                  <c:v>47.920772</c:v>
                </c:pt>
                <c:pt idx="1386">
                  <c:v>49.213341</c:v>
                </c:pt>
                <c:pt idx="1387">
                  <c:v>50.236151</c:v>
                </c:pt>
                <c:pt idx="1388">
                  <c:v>51.305436</c:v>
                </c:pt>
                <c:pt idx="1389">
                  <c:v>52.211314</c:v>
                </c:pt>
                <c:pt idx="1390">
                  <c:v>52.274495</c:v>
                </c:pt>
                <c:pt idx="1391">
                  <c:v>52.40141</c:v>
                </c:pt>
                <c:pt idx="1392">
                  <c:v>52.55151</c:v>
                </c:pt>
                <c:pt idx="1393">
                  <c:v>52.099596</c:v>
                </c:pt>
                <c:pt idx="1394">
                  <c:v>51.139951</c:v>
                </c:pt>
                <c:pt idx="1395">
                  <c:v>50.169123</c:v>
                </c:pt>
                <c:pt idx="1396">
                  <c:v>49.457456</c:v>
                </c:pt>
                <c:pt idx="1397">
                  <c:v>48.759274</c:v>
                </c:pt>
                <c:pt idx="1398">
                  <c:v>48.29466</c:v>
                </c:pt>
                <c:pt idx="1399">
                  <c:v>48.116702</c:v>
                </c:pt>
                <c:pt idx="1400">
                  <c:v>47.566786</c:v>
                </c:pt>
                <c:pt idx="1401">
                  <c:v>46.806045</c:v>
                </c:pt>
                <c:pt idx="1402">
                  <c:v>46.262157</c:v>
                </c:pt>
                <c:pt idx="1403">
                  <c:v>45.536768</c:v>
                </c:pt>
                <c:pt idx="1404">
                  <c:v>44.809642</c:v>
                </c:pt>
                <c:pt idx="1405">
                  <c:v>43.547851</c:v>
                </c:pt>
                <c:pt idx="1406">
                  <c:v>41.504814</c:v>
                </c:pt>
                <c:pt idx="1407">
                  <c:v>38.711923</c:v>
                </c:pt>
                <c:pt idx="1408">
                  <c:v>36.402655</c:v>
                </c:pt>
                <c:pt idx="1409">
                  <c:v>34.49125</c:v>
                </c:pt>
                <c:pt idx="1410">
                  <c:v>32.844287</c:v>
                </c:pt>
                <c:pt idx="1411">
                  <c:v>31.407663</c:v>
                </c:pt>
                <c:pt idx="1412">
                  <c:v>30.324592</c:v>
                </c:pt>
                <c:pt idx="1413">
                  <c:v>29.368388</c:v>
                </c:pt>
                <c:pt idx="1414">
                  <c:v>28.780329</c:v>
                </c:pt>
                <c:pt idx="1415">
                  <c:v>28.762495</c:v>
                </c:pt>
                <c:pt idx="1416">
                  <c:v>29.067248</c:v>
                </c:pt>
                <c:pt idx="1417">
                  <c:v>29.643498</c:v>
                </c:pt>
                <c:pt idx="1418">
                  <c:v>30.523017</c:v>
                </c:pt>
                <c:pt idx="1419">
                  <c:v>31.322188</c:v>
                </c:pt>
                <c:pt idx="1420">
                  <c:v>32.505792</c:v>
                </c:pt>
                <c:pt idx="1421">
                  <c:v>33.881749</c:v>
                </c:pt>
                <c:pt idx="1422">
                  <c:v>35.050312</c:v>
                </c:pt>
                <c:pt idx="1423">
                  <c:v>35.875539</c:v>
                </c:pt>
                <c:pt idx="1424">
                  <c:v>36.533412</c:v>
                </c:pt>
                <c:pt idx="1425">
                  <c:v>37.016327</c:v>
                </c:pt>
                <c:pt idx="1426">
                  <c:v>37.352018</c:v>
                </c:pt>
                <c:pt idx="1427">
                  <c:v>37.588399</c:v>
                </c:pt>
                <c:pt idx="1428">
                  <c:v>37.794939</c:v>
                </c:pt>
                <c:pt idx="1429">
                  <c:v>37.833467</c:v>
                </c:pt>
                <c:pt idx="1430">
                  <c:v>37.655976</c:v>
                </c:pt>
                <c:pt idx="1431">
                  <c:v>36.997438</c:v>
                </c:pt>
                <c:pt idx="1432">
                  <c:v>36.243331</c:v>
                </c:pt>
                <c:pt idx="1433">
                  <c:v>35.589747</c:v>
                </c:pt>
                <c:pt idx="1434">
                  <c:v>34.753572</c:v>
                </c:pt>
                <c:pt idx="1435">
                  <c:v>33.555631</c:v>
                </c:pt>
                <c:pt idx="1436">
                  <c:v>32.031177</c:v>
                </c:pt>
                <c:pt idx="1437">
                  <c:v>30.243569</c:v>
                </c:pt>
                <c:pt idx="1438">
                  <c:v>28.336335</c:v>
                </c:pt>
                <c:pt idx="1439">
                  <c:v>26.41665</c:v>
                </c:pt>
                <c:pt idx="1440">
                  <c:v>24.711359</c:v>
                </c:pt>
                <c:pt idx="1441">
                  <c:v>23.345459</c:v>
                </c:pt>
                <c:pt idx="1442">
                  <c:v>22.476508</c:v>
                </c:pt>
                <c:pt idx="1443">
                  <c:v>22.248284</c:v>
                </c:pt>
                <c:pt idx="1444">
                  <c:v>22.719684</c:v>
                </c:pt>
                <c:pt idx="1445">
                  <c:v>23.684256</c:v>
                </c:pt>
                <c:pt idx="1446">
                  <c:v>25.12449</c:v>
                </c:pt>
                <c:pt idx="1447">
                  <c:v>26.782116</c:v>
                </c:pt>
                <c:pt idx="1448">
                  <c:v>28.556973</c:v>
                </c:pt>
                <c:pt idx="1449">
                  <c:v>30.361758</c:v>
                </c:pt>
                <c:pt idx="1450">
                  <c:v>32.099254</c:v>
                </c:pt>
                <c:pt idx="1451">
                  <c:v>33.623683</c:v>
                </c:pt>
                <c:pt idx="1452">
                  <c:v>34.870963</c:v>
                </c:pt>
                <c:pt idx="1453">
                  <c:v>35.655779</c:v>
                </c:pt>
                <c:pt idx="1454">
                  <c:v>35.955685</c:v>
                </c:pt>
                <c:pt idx="1455">
                  <c:v>35.807173</c:v>
                </c:pt>
                <c:pt idx="1456">
                  <c:v>35.319833</c:v>
                </c:pt>
                <c:pt idx="1457">
                  <c:v>34.615904</c:v>
                </c:pt>
                <c:pt idx="1458">
                  <c:v>33.994562</c:v>
                </c:pt>
                <c:pt idx="1459">
                  <c:v>33.667945</c:v>
                </c:pt>
                <c:pt idx="1460">
                  <c:v>33.773437</c:v>
                </c:pt>
                <c:pt idx="1461">
                  <c:v>34.198877</c:v>
                </c:pt>
                <c:pt idx="1462">
                  <c:v>34.821979</c:v>
                </c:pt>
                <c:pt idx="1463">
                  <c:v>35.369929</c:v>
                </c:pt>
                <c:pt idx="1464">
                  <c:v>35.681124</c:v>
                </c:pt>
                <c:pt idx="1465">
                  <c:v>35.572164</c:v>
                </c:pt>
                <c:pt idx="1466">
                  <c:v>35.022431</c:v>
                </c:pt>
                <c:pt idx="1467">
                  <c:v>34.069632</c:v>
                </c:pt>
                <c:pt idx="1468">
                  <c:v>32.978364</c:v>
                </c:pt>
                <c:pt idx="1469">
                  <c:v>31.923796</c:v>
                </c:pt>
                <c:pt idx="1470">
                  <c:v>31.090555</c:v>
                </c:pt>
                <c:pt idx="1471">
                  <c:v>30.511757</c:v>
                </c:pt>
                <c:pt idx="1472">
                  <c:v>30.2537</c:v>
                </c:pt>
                <c:pt idx="1473">
                  <c:v>30.254528</c:v>
                </c:pt>
                <c:pt idx="1474">
                  <c:v>30.434773</c:v>
                </c:pt>
                <c:pt idx="1475">
                  <c:v>30.517842</c:v>
                </c:pt>
                <c:pt idx="1476">
                  <c:v>30.426439</c:v>
                </c:pt>
                <c:pt idx="1477">
                  <c:v>30.104516</c:v>
                </c:pt>
                <c:pt idx="1478">
                  <c:v>29.606834</c:v>
                </c:pt>
                <c:pt idx="1479">
                  <c:v>29.037839</c:v>
                </c:pt>
                <c:pt idx="1480">
                  <c:v>28.618741</c:v>
                </c:pt>
                <c:pt idx="1481">
                  <c:v>28.424835</c:v>
                </c:pt>
                <c:pt idx="1482">
                  <c:v>28.590472</c:v>
                </c:pt>
                <c:pt idx="1483">
                  <c:v>29.104038</c:v>
                </c:pt>
                <c:pt idx="1484">
                  <c:v>30.023243</c:v>
                </c:pt>
                <c:pt idx="1485">
                  <c:v>31.240027</c:v>
                </c:pt>
                <c:pt idx="1486">
                  <c:v>32.645135</c:v>
                </c:pt>
                <c:pt idx="1487">
                  <c:v>34.089519</c:v>
                </c:pt>
                <c:pt idx="1488">
                  <c:v>35.479569</c:v>
                </c:pt>
                <c:pt idx="1489">
                  <c:v>36.607904</c:v>
                </c:pt>
                <c:pt idx="1490">
                  <c:v>37.345422</c:v>
                </c:pt>
                <c:pt idx="1491">
                  <c:v>37.563138</c:v>
                </c:pt>
                <c:pt idx="1492">
                  <c:v>37.222331</c:v>
                </c:pt>
                <c:pt idx="1493">
                  <c:v>36.284671</c:v>
                </c:pt>
                <c:pt idx="1494">
                  <c:v>34.999926</c:v>
                </c:pt>
                <c:pt idx="1495">
                  <c:v>33.567807</c:v>
                </c:pt>
                <c:pt idx="1496">
                  <c:v>32.147292</c:v>
                </c:pt>
                <c:pt idx="1497">
                  <c:v>30.80482</c:v>
                </c:pt>
                <c:pt idx="1498">
                  <c:v>29.716319</c:v>
                </c:pt>
                <c:pt idx="1499">
                  <c:v>28.975085</c:v>
                </c:pt>
                <c:pt idx="1500">
                  <c:v>28.645026</c:v>
                </c:pt>
                <c:pt idx="1501">
                  <c:v>28.495728</c:v>
                </c:pt>
                <c:pt idx="1502">
                  <c:v>28.328733</c:v>
                </c:pt>
                <c:pt idx="1503">
                  <c:v>28.055498</c:v>
                </c:pt>
                <c:pt idx="1504">
                  <c:v>27.986118</c:v>
                </c:pt>
                <c:pt idx="1505">
                  <c:v>28.441545</c:v>
                </c:pt>
                <c:pt idx="1506">
                  <c:v>29.431814</c:v>
                </c:pt>
                <c:pt idx="1507">
                  <c:v>30.600849</c:v>
                </c:pt>
                <c:pt idx="1508">
                  <c:v>31.875379</c:v>
                </c:pt>
                <c:pt idx="1509">
                  <c:v>33.222974</c:v>
                </c:pt>
                <c:pt idx="1510">
                  <c:v>34.636059</c:v>
                </c:pt>
                <c:pt idx="1511">
                  <c:v>35.973868</c:v>
                </c:pt>
                <c:pt idx="1512">
                  <c:v>37.134958</c:v>
                </c:pt>
                <c:pt idx="1513">
                  <c:v>38.024854</c:v>
                </c:pt>
                <c:pt idx="1514">
                  <c:v>38.603213</c:v>
                </c:pt>
                <c:pt idx="1515">
                  <c:v>38.551558</c:v>
                </c:pt>
                <c:pt idx="1516">
                  <c:v>37.499462</c:v>
                </c:pt>
                <c:pt idx="1517">
                  <c:v>35.078165</c:v>
                </c:pt>
                <c:pt idx="1518">
                  <c:v>31.336445</c:v>
                </c:pt>
                <c:pt idx="1519">
                  <c:v>27.105173</c:v>
                </c:pt>
                <c:pt idx="1520">
                  <c:v>23.862798</c:v>
                </c:pt>
                <c:pt idx="1521">
                  <c:v>22.32911</c:v>
                </c:pt>
                <c:pt idx="1522">
                  <c:v>22.207546</c:v>
                </c:pt>
                <c:pt idx="1523">
                  <c:v>22.931686</c:v>
                </c:pt>
                <c:pt idx="1524">
                  <c:v>24.43307</c:v>
                </c:pt>
                <c:pt idx="1525">
                  <c:v>26.766765</c:v>
                </c:pt>
                <c:pt idx="1526">
                  <c:v>30.001569</c:v>
                </c:pt>
                <c:pt idx="1527">
                  <c:v>33.884537</c:v>
                </c:pt>
                <c:pt idx="1528">
                  <c:v>38.096607</c:v>
                </c:pt>
                <c:pt idx="1529">
                  <c:v>42.238286</c:v>
                </c:pt>
                <c:pt idx="1530">
                  <c:v>45.997926</c:v>
                </c:pt>
                <c:pt idx="1531">
                  <c:v>49.118308</c:v>
                </c:pt>
                <c:pt idx="1532">
                  <c:v>51.360583</c:v>
                </c:pt>
                <c:pt idx="1533">
                  <c:v>52.709009</c:v>
                </c:pt>
                <c:pt idx="1534">
                  <c:v>53.451624</c:v>
                </c:pt>
                <c:pt idx="1535">
                  <c:v>53.758993</c:v>
                </c:pt>
                <c:pt idx="1536">
                  <c:v>53.64025</c:v>
                </c:pt>
                <c:pt idx="1537">
                  <c:v>52.94624</c:v>
                </c:pt>
                <c:pt idx="1538">
                  <c:v>51.790832</c:v>
                </c:pt>
                <c:pt idx="1539">
                  <c:v>50.716308</c:v>
                </c:pt>
                <c:pt idx="1540">
                  <c:v>50.287685</c:v>
                </c:pt>
                <c:pt idx="1541">
                  <c:v>50.467833</c:v>
                </c:pt>
                <c:pt idx="1542">
                  <c:v>51.004989</c:v>
                </c:pt>
                <c:pt idx="1543">
                  <c:v>51.806978</c:v>
                </c:pt>
                <c:pt idx="1544">
                  <c:v>52.855452</c:v>
                </c:pt>
                <c:pt idx="1545">
                  <c:v>53.996318</c:v>
                </c:pt>
                <c:pt idx="1546">
                  <c:v>54.829809</c:v>
                </c:pt>
                <c:pt idx="1547">
                  <c:v>55.028045</c:v>
                </c:pt>
                <c:pt idx="1548">
                  <c:v>54.432321</c:v>
                </c:pt>
                <c:pt idx="1549">
                  <c:v>53.062173</c:v>
                </c:pt>
                <c:pt idx="1550">
                  <c:v>51.224479</c:v>
                </c:pt>
                <c:pt idx="1551">
                  <c:v>49.506738</c:v>
                </c:pt>
                <c:pt idx="1552">
                  <c:v>48.642151</c:v>
                </c:pt>
                <c:pt idx="1553">
                  <c:v>48.972675</c:v>
                </c:pt>
                <c:pt idx="1554">
                  <c:v>50.343235</c:v>
                </c:pt>
                <c:pt idx="1555">
                  <c:v>52.057648</c:v>
                </c:pt>
                <c:pt idx="1556">
                  <c:v>53.147732</c:v>
                </c:pt>
                <c:pt idx="1557">
                  <c:v>52.766161</c:v>
                </c:pt>
                <c:pt idx="1558">
                  <c:v>50.875599</c:v>
                </c:pt>
                <c:pt idx="1559">
                  <c:v>48.527036</c:v>
                </c:pt>
                <c:pt idx="1560">
                  <c:v>47.262544</c:v>
                </c:pt>
                <c:pt idx="1561">
                  <c:v>47.658344</c:v>
                </c:pt>
                <c:pt idx="1562">
                  <c:v>49.449093</c:v>
                </c:pt>
                <c:pt idx="1563">
                  <c:v>52.220095</c:v>
                </c:pt>
                <c:pt idx="1564">
                  <c:v>55.496054</c:v>
                </c:pt>
                <c:pt idx="1565">
                  <c:v>58.688328</c:v>
                </c:pt>
                <c:pt idx="1566">
                  <c:v>61.361165</c:v>
                </c:pt>
                <c:pt idx="1567">
                  <c:v>63.385991</c:v>
                </c:pt>
                <c:pt idx="1568">
                  <c:v>64.870829</c:v>
                </c:pt>
                <c:pt idx="1569">
                  <c:v>65.959078</c:v>
                </c:pt>
                <c:pt idx="1570">
                  <c:v>66.807026</c:v>
                </c:pt>
                <c:pt idx="1571">
                  <c:v>67.50514</c:v>
                </c:pt>
                <c:pt idx="1572">
                  <c:v>68.072947</c:v>
                </c:pt>
                <c:pt idx="1573">
                  <c:v>68.577438</c:v>
                </c:pt>
                <c:pt idx="1574">
                  <c:v>69.038805</c:v>
                </c:pt>
                <c:pt idx="1575">
                  <c:v>69.458</c:v>
                </c:pt>
                <c:pt idx="1576">
                  <c:v>69.85668</c:v>
                </c:pt>
                <c:pt idx="1577">
                  <c:v>70.265814</c:v>
                </c:pt>
                <c:pt idx="1578">
                  <c:v>70.652906</c:v>
                </c:pt>
                <c:pt idx="1579">
                  <c:v>71.003499</c:v>
                </c:pt>
                <c:pt idx="1580">
                  <c:v>71.299188</c:v>
                </c:pt>
                <c:pt idx="1581">
                  <c:v>71.544262</c:v>
                </c:pt>
                <c:pt idx="1582">
                  <c:v>71.731737</c:v>
                </c:pt>
                <c:pt idx="1583">
                  <c:v>71.882542</c:v>
                </c:pt>
                <c:pt idx="1584">
                  <c:v>71.984263</c:v>
                </c:pt>
                <c:pt idx="1585">
                  <c:v>72.089382</c:v>
                </c:pt>
                <c:pt idx="1586">
                  <c:v>72.196491</c:v>
                </c:pt>
                <c:pt idx="1587">
                  <c:v>72.300592</c:v>
                </c:pt>
                <c:pt idx="1588">
                  <c:v>72.408791</c:v>
                </c:pt>
                <c:pt idx="1589">
                  <c:v>72.534763</c:v>
                </c:pt>
                <c:pt idx="1590">
                  <c:v>72.657919</c:v>
                </c:pt>
                <c:pt idx="1591">
                  <c:v>72.807759</c:v>
                </c:pt>
                <c:pt idx="1592">
                  <c:v>72.981029</c:v>
                </c:pt>
                <c:pt idx="1593">
                  <c:v>73.145579</c:v>
                </c:pt>
                <c:pt idx="1594">
                  <c:v>73.223796</c:v>
                </c:pt>
                <c:pt idx="1595">
                  <c:v>73.150516</c:v>
                </c:pt>
                <c:pt idx="1596">
                  <c:v>72.718053</c:v>
                </c:pt>
                <c:pt idx="1597">
                  <c:v>71.372467</c:v>
                </c:pt>
                <c:pt idx="1598">
                  <c:v>68.275707</c:v>
                </c:pt>
                <c:pt idx="1599">
                  <c:v>63.727145</c:v>
                </c:pt>
                <c:pt idx="1600">
                  <c:v>59.618403</c:v>
                </c:pt>
                <c:pt idx="1601">
                  <c:v>56.589661</c:v>
                </c:pt>
                <c:pt idx="1602">
                  <c:v>54.153879</c:v>
                </c:pt>
                <c:pt idx="1603">
                  <c:v>53.01633</c:v>
                </c:pt>
                <c:pt idx="1604">
                  <c:v>53.83854</c:v>
                </c:pt>
                <c:pt idx="1605">
                  <c:v>55.965494</c:v>
                </c:pt>
                <c:pt idx="1606">
                  <c:v>57.817004</c:v>
                </c:pt>
                <c:pt idx="1607">
                  <c:v>57.960446</c:v>
                </c:pt>
                <c:pt idx="1608">
                  <c:v>57.28436</c:v>
                </c:pt>
                <c:pt idx="1609">
                  <c:v>58.24517</c:v>
                </c:pt>
                <c:pt idx="1610">
                  <c:v>61.581074</c:v>
                </c:pt>
                <c:pt idx="1611">
                  <c:v>65.886361</c:v>
                </c:pt>
                <c:pt idx="1612">
                  <c:v>69.586516</c:v>
                </c:pt>
                <c:pt idx="1613">
                  <c:v>72.121361</c:v>
                </c:pt>
                <c:pt idx="1614">
                  <c:v>73.688454</c:v>
                </c:pt>
                <c:pt idx="1615">
                  <c:v>74.671021</c:v>
                </c:pt>
                <c:pt idx="1616">
                  <c:v>75.303132</c:v>
                </c:pt>
                <c:pt idx="1617">
                  <c:v>75.703623</c:v>
                </c:pt>
                <c:pt idx="1618">
                  <c:v>75.99687</c:v>
                </c:pt>
                <c:pt idx="1619">
                  <c:v>76.287987</c:v>
                </c:pt>
                <c:pt idx="1620">
                  <c:v>76.576031</c:v>
                </c:pt>
                <c:pt idx="1621">
                  <c:v>76.854797</c:v>
                </c:pt>
                <c:pt idx="1622">
                  <c:v>77.088574</c:v>
                </c:pt>
                <c:pt idx="1623">
                  <c:v>77.262882</c:v>
                </c:pt>
                <c:pt idx="1624">
                  <c:v>77.368689</c:v>
                </c:pt>
                <c:pt idx="1625">
                  <c:v>77.394199</c:v>
                </c:pt>
                <c:pt idx="1626">
                  <c:v>77.340316</c:v>
                </c:pt>
                <c:pt idx="1627">
                  <c:v>77.22983</c:v>
                </c:pt>
                <c:pt idx="1628">
                  <c:v>77.065483</c:v>
                </c:pt>
                <c:pt idx="1629">
                  <c:v>76.884456</c:v>
                </c:pt>
                <c:pt idx="1630">
                  <c:v>76.71425</c:v>
                </c:pt>
                <c:pt idx="1631">
                  <c:v>76.596371</c:v>
                </c:pt>
                <c:pt idx="1632">
                  <c:v>76.495821</c:v>
                </c:pt>
                <c:pt idx="1633">
                  <c:v>76.370303</c:v>
                </c:pt>
                <c:pt idx="1634">
                  <c:v>76.152152</c:v>
                </c:pt>
                <c:pt idx="1635">
                  <c:v>75.725164</c:v>
                </c:pt>
                <c:pt idx="1636">
                  <c:v>74.942825</c:v>
                </c:pt>
                <c:pt idx="1637">
                  <c:v>73.933229</c:v>
                </c:pt>
                <c:pt idx="1638">
                  <c:v>72.90343</c:v>
                </c:pt>
                <c:pt idx="1639">
                  <c:v>71.877051</c:v>
                </c:pt>
                <c:pt idx="1640">
                  <c:v>70.633938</c:v>
                </c:pt>
                <c:pt idx="1641">
                  <c:v>69.101712</c:v>
                </c:pt>
                <c:pt idx="1642">
                  <c:v>67.63822</c:v>
                </c:pt>
                <c:pt idx="1643">
                  <c:v>66.911944</c:v>
                </c:pt>
                <c:pt idx="1644">
                  <c:v>67.544331</c:v>
                </c:pt>
                <c:pt idx="1645">
                  <c:v>69.562404</c:v>
                </c:pt>
                <c:pt idx="1646">
                  <c:v>72.211905</c:v>
                </c:pt>
                <c:pt idx="1647">
                  <c:v>74.517091</c:v>
                </c:pt>
                <c:pt idx="1648">
                  <c:v>76.049336</c:v>
                </c:pt>
                <c:pt idx="1649">
                  <c:v>76.977515</c:v>
                </c:pt>
                <c:pt idx="1650">
                  <c:v>77.558972</c:v>
                </c:pt>
                <c:pt idx="1651">
                  <c:v>77.938961</c:v>
                </c:pt>
                <c:pt idx="1652">
                  <c:v>78.174311</c:v>
                </c:pt>
                <c:pt idx="1653">
                  <c:v>78.353967</c:v>
                </c:pt>
                <c:pt idx="1654">
                  <c:v>78.482829</c:v>
                </c:pt>
                <c:pt idx="1655">
                  <c:v>78.531649</c:v>
                </c:pt>
                <c:pt idx="1656">
                  <c:v>78.506161</c:v>
                </c:pt>
                <c:pt idx="1657">
                  <c:v>78.447701</c:v>
                </c:pt>
                <c:pt idx="1658">
                  <c:v>78.32719</c:v>
                </c:pt>
                <c:pt idx="1659">
                  <c:v>78.134495</c:v>
                </c:pt>
                <c:pt idx="1660">
                  <c:v>77.896107</c:v>
                </c:pt>
                <c:pt idx="1661">
                  <c:v>77.579444</c:v>
                </c:pt>
                <c:pt idx="1662">
                  <c:v>77.150557</c:v>
                </c:pt>
                <c:pt idx="1663">
                  <c:v>76.638935</c:v>
                </c:pt>
                <c:pt idx="1664">
                  <c:v>75.988167</c:v>
                </c:pt>
                <c:pt idx="1665">
                  <c:v>75.127421</c:v>
                </c:pt>
                <c:pt idx="1666">
                  <c:v>74.034513</c:v>
                </c:pt>
                <c:pt idx="1667">
                  <c:v>72.804754</c:v>
                </c:pt>
                <c:pt idx="1668">
                  <c:v>71.798369</c:v>
                </c:pt>
                <c:pt idx="1669">
                  <c:v>71.330546</c:v>
                </c:pt>
                <c:pt idx="1670">
                  <c:v>71.246768</c:v>
                </c:pt>
                <c:pt idx="1671">
                  <c:v>71.341666</c:v>
                </c:pt>
                <c:pt idx="1672">
                  <c:v>71.605163</c:v>
                </c:pt>
                <c:pt idx="1673">
                  <c:v>71.909424</c:v>
                </c:pt>
                <c:pt idx="1674">
                  <c:v>72.136699</c:v>
                </c:pt>
                <c:pt idx="1675">
                  <c:v>72.144922</c:v>
                </c:pt>
                <c:pt idx="1676">
                  <c:v>71.604541</c:v>
                </c:pt>
                <c:pt idx="1677">
                  <c:v>70.617895</c:v>
                </c:pt>
                <c:pt idx="1678">
                  <c:v>70.770817</c:v>
                </c:pt>
                <c:pt idx="1679">
                  <c:v>72.252929</c:v>
                </c:pt>
                <c:pt idx="1680">
                  <c:v>73.172161</c:v>
                </c:pt>
                <c:pt idx="1681">
                  <c:v>73.327636</c:v>
                </c:pt>
                <c:pt idx="1682">
                  <c:v>73.037917</c:v>
                </c:pt>
                <c:pt idx="1683">
                  <c:v>72.265005</c:v>
                </c:pt>
                <c:pt idx="1684">
                  <c:v>70.83264</c:v>
                </c:pt>
                <c:pt idx="1685">
                  <c:v>68.642501</c:v>
                </c:pt>
                <c:pt idx="1686">
                  <c:v>65.912962</c:v>
                </c:pt>
                <c:pt idx="1687">
                  <c:v>63.186439</c:v>
                </c:pt>
                <c:pt idx="1688">
                  <c:v>60.681847</c:v>
                </c:pt>
                <c:pt idx="1689">
                  <c:v>59.138072</c:v>
                </c:pt>
                <c:pt idx="1690">
                  <c:v>59.446176</c:v>
                </c:pt>
                <c:pt idx="1691">
                  <c:v>60.872212</c:v>
                </c:pt>
                <c:pt idx="1692">
                  <c:v>61.843848</c:v>
                </c:pt>
                <c:pt idx="1693">
                  <c:v>61.864096</c:v>
                </c:pt>
                <c:pt idx="1694">
                  <c:v>61.073635</c:v>
                </c:pt>
                <c:pt idx="1695">
                  <c:v>59.643988</c:v>
                </c:pt>
                <c:pt idx="1696">
                  <c:v>57.78913</c:v>
                </c:pt>
                <c:pt idx="1697">
                  <c:v>56.182012</c:v>
                </c:pt>
                <c:pt idx="1698">
                  <c:v>55.387757</c:v>
                </c:pt>
                <c:pt idx="1699">
                  <c:v>55.180803</c:v>
                </c:pt>
                <c:pt idx="1700">
                  <c:v>55.021786</c:v>
                </c:pt>
                <c:pt idx="1701">
                  <c:v>54.81415</c:v>
                </c:pt>
                <c:pt idx="1702">
                  <c:v>54.872517</c:v>
                </c:pt>
                <c:pt idx="1703">
                  <c:v>55.433936</c:v>
                </c:pt>
                <c:pt idx="1704">
                  <c:v>56.359306</c:v>
                </c:pt>
                <c:pt idx="1705">
                  <c:v>57.147697</c:v>
                </c:pt>
                <c:pt idx="1706">
                  <c:v>57.548311</c:v>
                </c:pt>
                <c:pt idx="1707">
                  <c:v>58.05511</c:v>
                </c:pt>
                <c:pt idx="1708">
                  <c:v>59.255117</c:v>
                </c:pt>
                <c:pt idx="1709">
                  <c:v>60.663571</c:v>
                </c:pt>
                <c:pt idx="1710">
                  <c:v>61.565431</c:v>
                </c:pt>
                <c:pt idx="1711">
                  <c:v>61.661685</c:v>
                </c:pt>
                <c:pt idx="1712">
                  <c:v>61.004075</c:v>
                </c:pt>
                <c:pt idx="1713">
                  <c:v>59.886737</c:v>
                </c:pt>
                <c:pt idx="1714">
                  <c:v>58.860974</c:v>
                </c:pt>
                <c:pt idx="1715">
                  <c:v>58.388685</c:v>
                </c:pt>
                <c:pt idx="1716">
                  <c:v>58.580331</c:v>
                </c:pt>
                <c:pt idx="1717">
                  <c:v>59.172888</c:v>
                </c:pt>
                <c:pt idx="1718">
                  <c:v>60.045657</c:v>
                </c:pt>
                <c:pt idx="1719">
                  <c:v>61.593543</c:v>
                </c:pt>
                <c:pt idx="1720">
                  <c:v>63.924001</c:v>
                </c:pt>
                <c:pt idx="1721">
                  <c:v>66.291606</c:v>
                </c:pt>
                <c:pt idx="1722">
                  <c:v>68.004522</c:v>
                </c:pt>
                <c:pt idx="1723">
                  <c:v>68.989906</c:v>
                </c:pt>
                <c:pt idx="1724">
                  <c:v>69.466075</c:v>
                </c:pt>
                <c:pt idx="1725">
                  <c:v>69.665716</c:v>
                </c:pt>
                <c:pt idx="1726">
                  <c:v>69.723031</c:v>
                </c:pt>
                <c:pt idx="1727">
                  <c:v>69.712632</c:v>
                </c:pt>
                <c:pt idx="1728">
                  <c:v>69.624265</c:v>
                </c:pt>
                <c:pt idx="1729">
                  <c:v>69.510089</c:v>
                </c:pt>
                <c:pt idx="1730">
                  <c:v>69.393233</c:v>
                </c:pt>
                <c:pt idx="1731">
                  <c:v>69.27567</c:v>
                </c:pt>
                <c:pt idx="1732">
                  <c:v>69.141559</c:v>
                </c:pt>
                <c:pt idx="1733">
                  <c:v>69.025967</c:v>
                </c:pt>
                <c:pt idx="1734">
                  <c:v>68.916095</c:v>
                </c:pt>
                <c:pt idx="1735">
                  <c:v>68.817006</c:v>
                </c:pt>
                <c:pt idx="1736">
                  <c:v>68.696866</c:v>
                </c:pt>
                <c:pt idx="1737">
                  <c:v>68.58752</c:v>
                </c:pt>
                <c:pt idx="1738">
                  <c:v>68.485938</c:v>
                </c:pt>
                <c:pt idx="1739">
                  <c:v>68.379817</c:v>
                </c:pt>
                <c:pt idx="1740">
                  <c:v>68.230407</c:v>
                </c:pt>
                <c:pt idx="1741">
                  <c:v>68.064486</c:v>
                </c:pt>
                <c:pt idx="1742">
                  <c:v>67.87787</c:v>
                </c:pt>
                <c:pt idx="1743">
                  <c:v>67.699799</c:v>
                </c:pt>
                <c:pt idx="1744">
                  <c:v>67.464864</c:v>
                </c:pt>
                <c:pt idx="1745">
                  <c:v>67.141833</c:v>
                </c:pt>
                <c:pt idx="1746">
                  <c:v>66.675564</c:v>
                </c:pt>
                <c:pt idx="1747">
                  <c:v>66.098452</c:v>
                </c:pt>
                <c:pt idx="1748">
                  <c:v>65.407857</c:v>
                </c:pt>
                <c:pt idx="1749">
                  <c:v>64.721634</c:v>
                </c:pt>
                <c:pt idx="1750">
                  <c:v>64.205089</c:v>
                </c:pt>
                <c:pt idx="1751">
                  <c:v>63.885999</c:v>
                </c:pt>
                <c:pt idx="1752">
                  <c:v>63.558612</c:v>
                </c:pt>
                <c:pt idx="1753">
                  <c:v>63.88971</c:v>
                </c:pt>
                <c:pt idx="1754">
                  <c:v>64.732942</c:v>
                </c:pt>
                <c:pt idx="1755">
                  <c:v>65.03994</c:v>
                </c:pt>
                <c:pt idx="1756">
                  <c:v>64.984164</c:v>
                </c:pt>
                <c:pt idx="1757">
                  <c:v>64.462363</c:v>
                </c:pt>
                <c:pt idx="1758">
                  <c:v>63.159819</c:v>
                </c:pt>
                <c:pt idx="1759">
                  <c:v>61.030802</c:v>
                </c:pt>
                <c:pt idx="1760">
                  <c:v>59.112412</c:v>
                </c:pt>
                <c:pt idx="1761">
                  <c:v>58.982111</c:v>
                </c:pt>
                <c:pt idx="1762">
                  <c:v>61.122377</c:v>
                </c:pt>
                <c:pt idx="1763">
                  <c:v>63.589865</c:v>
                </c:pt>
                <c:pt idx="1764">
                  <c:v>64.763887</c:v>
                </c:pt>
                <c:pt idx="1765">
                  <c:v>64.775066</c:v>
                </c:pt>
                <c:pt idx="1766">
                  <c:v>64.154058</c:v>
                </c:pt>
                <c:pt idx="1767">
                  <c:v>63.223681</c:v>
                </c:pt>
                <c:pt idx="1768">
                  <c:v>62.496293</c:v>
                </c:pt>
                <c:pt idx="1769">
                  <c:v>62.357014</c:v>
                </c:pt>
                <c:pt idx="1770">
                  <c:v>62.637933</c:v>
                </c:pt>
                <c:pt idx="1771">
                  <c:v>62.849786</c:v>
                </c:pt>
                <c:pt idx="1772">
                  <c:v>63.066837</c:v>
                </c:pt>
                <c:pt idx="1773">
                  <c:v>63.202578</c:v>
                </c:pt>
                <c:pt idx="1774">
                  <c:v>63.305228</c:v>
                </c:pt>
                <c:pt idx="1775">
                  <c:v>63.443072</c:v>
                </c:pt>
                <c:pt idx="1776">
                  <c:v>63.652657</c:v>
                </c:pt>
                <c:pt idx="1777">
                  <c:v>63.793603</c:v>
                </c:pt>
                <c:pt idx="1778">
                  <c:v>62.98534</c:v>
                </c:pt>
                <c:pt idx="1779">
                  <c:v>59.92382</c:v>
                </c:pt>
                <c:pt idx="1780">
                  <c:v>61.202997</c:v>
                </c:pt>
                <c:pt idx="1781">
                  <c:v>64.417638</c:v>
                </c:pt>
                <c:pt idx="1782">
                  <c:v>64.430182</c:v>
                </c:pt>
                <c:pt idx="1783">
                  <c:v>63.907032</c:v>
                </c:pt>
                <c:pt idx="1784">
                  <c:v>63.442903</c:v>
                </c:pt>
                <c:pt idx="1785">
                  <c:v>63.14752</c:v>
                </c:pt>
                <c:pt idx="1786">
                  <c:v>63.052478</c:v>
                </c:pt>
                <c:pt idx="1787">
                  <c:v>62.992772</c:v>
                </c:pt>
                <c:pt idx="1788">
                  <c:v>62.704225</c:v>
                </c:pt>
                <c:pt idx="1789">
                  <c:v>62.116551</c:v>
                </c:pt>
                <c:pt idx="1790">
                  <c:v>61.289769</c:v>
                </c:pt>
                <c:pt idx="1791">
                  <c:v>60.217707</c:v>
                </c:pt>
                <c:pt idx="1792">
                  <c:v>58.352475</c:v>
                </c:pt>
                <c:pt idx="1793">
                  <c:v>55.909091</c:v>
                </c:pt>
                <c:pt idx="1794">
                  <c:v>53.670137</c:v>
                </c:pt>
                <c:pt idx="1795">
                  <c:v>52.997734</c:v>
                </c:pt>
                <c:pt idx="1796">
                  <c:v>54.241907</c:v>
                </c:pt>
                <c:pt idx="1797">
                  <c:v>56.596657</c:v>
                </c:pt>
                <c:pt idx="1798">
                  <c:v>59.057528</c:v>
                </c:pt>
                <c:pt idx="1799">
                  <c:v>61.108407</c:v>
                </c:pt>
                <c:pt idx="1800">
                  <c:v>62.429458</c:v>
                </c:pt>
                <c:pt idx="1801">
                  <c:v>63.010441</c:v>
                </c:pt>
                <c:pt idx="1802">
                  <c:v>63.311217</c:v>
                </c:pt>
                <c:pt idx="1803">
                  <c:v>63.551167</c:v>
                </c:pt>
                <c:pt idx="1804">
                  <c:v>63.602822</c:v>
                </c:pt>
                <c:pt idx="1805">
                  <c:v>63.338989</c:v>
                </c:pt>
                <c:pt idx="1806">
                  <c:v>63.093319</c:v>
                </c:pt>
                <c:pt idx="1807">
                  <c:v>63.423375</c:v>
                </c:pt>
                <c:pt idx="1808">
                  <c:v>63.472298</c:v>
                </c:pt>
                <c:pt idx="1809">
                  <c:v>62.923998</c:v>
                </c:pt>
                <c:pt idx="1810">
                  <c:v>61.927906</c:v>
                </c:pt>
                <c:pt idx="1811">
                  <c:v>60.086635</c:v>
                </c:pt>
                <c:pt idx="1812">
                  <c:v>57.652517</c:v>
                </c:pt>
                <c:pt idx="1813">
                  <c:v>55.71984</c:v>
                </c:pt>
                <c:pt idx="1814">
                  <c:v>54.555317</c:v>
                </c:pt>
                <c:pt idx="1815">
                  <c:v>54.343744</c:v>
                </c:pt>
                <c:pt idx="1816">
                  <c:v>54.794614</c:v>
                </c:pt>
                <c:pt idx="1817">
                  <c:v>55.816632</c:v>
                </c:pt>
                <c:pt idx="1818">
                  <c:v>57.291901</c:v>
                </c:pt>
                <c:pt idx="1819">
                  <c:v>58.832788</c:v>
                </c:pt>
                <c:pt idx="1820">
                  <c:v>60.481221</c:v>
                </c:pt>
                <c:pt idx="1821">
                  <c:v>61.739986</c:v>
                </c:pt>
                <c:pt idx="1822">
                  <c:v>62.307172</c:v>
                </c:pt>
                <c:pt idx="1823">
                  <c:v>62.73305</c:v>
                </c:pt>
                <c:pt idx="1824">
                  <c:v>63.033491</c:v>
                </c:pt>
                <c:pt idx="1825">
                  <c:v>62.986414</c:v>
                </c:pt>
                <c:pt idx="1826">
                  <c:v>62.863356</c:v>
                </c:pt>
                <c:pt idx="1827">
                  <c:v>62.609844</c:v>
                </c:pt>
                <c:pt idx="1828">
                  <c:v>62.494637</c:v>
                </c:pt>
                <c:pt idx="1829">
                  <c:v>62.72518</c:v>
                </c:pt>
                <c:pt idx="1830">
                  <c:v>62.886541</c:v>
                </c:pt>
                <c:pt idx="1831">
                  <c:v>62.964893</c:v>
                </c:pt>
                <c:pt idx="1832">
                  <c:v>63.193379</c:v>
                </c:pt>
                <c:pt idx="1833">
                  <c:v>63.412252</c:v>
                </c:pt>
                <c:pt idx="1834">
                  <c:v>63.49694</c:v>
                </c:pt>
                <c:pt idx="1835">
                  <c:v>63.571844</c:v>
                </c:pt>
                <c:pt idx="1836">
                  <c:v>63.576511</c:v>
                </c:pt>
                <c:pt idx="1837">
                  <c:v>63.570622</c:v>
                </c:pt>
                <c:pt idx="1838">
                  <c:v>63.569831</c:v>
                </c:pt>
                <c:pt idx="1839">
                  <c:v>63.70182</c:v>
                </c:pt>
                <c:pt idx="1840">
                  <c:v>63.919489</c:v>
                </c:pt>
                <c:pt idx="1841">
                  <c:v>64.218202</c:v>
                </c:pt>
                <c:pt idx="1842">
                  <c:v>64.449421</c:v>
                </c:pt>
                <c:pt idx="1843">
                  <c:v>64.631673</c:v>
                </c:pt>
                <c:pt idx="1844">
                  <c:v>64.735256</c:v>
                </c:pt>
                <c:pt idx="1845">
                  <c:v>64.761075</c:v>
                </c:pt>
                <c:pt idx="1846">
                  <c:v>64.80981</c:v>
                </c:pt>
                <c:pt idx="1847">
                  <c:v>64.883858</c:v>
                </c:pt>
                <c:pt idx="1848">
                  <c:v>64.748679</c:v>
                </c:pt>
                <c:pt idx="1849">
                  <c:v>64.725604</c:v>
                </c:pt>
                <c:pt idx="1850">
                  <c:v>64.685761</c:v>
                </c:pt>
                <c:pt idx="1851">
                  <c:v>64.463465</c:v>
                </c:pt>
                <c:pt idx="1852">
                  <c:v>64.080883</c:v>
                </c:pt>
                <c:pt idx="1853">
                  <c:v>63.213754</c:v>
                </c:pt>
                <c:pt idx="1854">
                  <c:v>62.543032</c:v>
                </c:pt>
                <c:pt idx="1855">
                  <c:v>62.051165</c:v>
                </c:pt>
                <c:pt idx="1856">
                  <c:v>61.83943</c:v>
                </c:pt>
                <c:pt idx="1857">
                  <c:v>62.254149</c:v>
                </c:pt>
                <c:pt idx="1858">
                  <c:v>63.063704</c:v>
                </c:pt>
                <c:pt idx="1859">
                  <c:v>63.973609</c:v>
                </c:pt>
                <c:pt idx="1860">
                  <c:v>64.678823</c:v>
                </c:pt>
                <c:pt idx="1861">
                  <c:v>64.95183</c:v>
                </c:pt>
                <c:pt idx="1862">
                  <c:v>65.119581</c:v>
                </c:pt>
                <c:pt idx="1863">
                  <c:v>65.145669</c:v>
                </c:pt>
                <c:pt idx="1864">
                  <c:v>65.216505</c:v>
                </c:pt>
                <c:pt idx="1865">
                  <c:v>65.048717</c:v>
                </c:pt>
                <c:pt idx="1866">
                  <c:v>64.910671</c:v>
                </c:pt>
                <c:pt idx="1867">
                  <c:v>65.061045</c:v>
                </c:pt>
                <c:pt idx="1868">
                  <c:v>64.982933</c:v>
                </c:pt>
                <c:pt idx="1869">
                  <c:v>64.805668</c:v>
                </c:pt>
                <c:pt idx="1870">
                  <c:v>64.438146</c:v>
                </c:pt>
                <c:pt idx="1871">
                  <c:v>64.210512</c:v>
                </c:pt>
                <c:pt idx="1872">
                  <c:v>64.447493</c:v>
                </c:pt>
                <c:pt idx="1873">
                  <c:v>64.664439</c:v>
                </c:pt>
                <c:pt idx="1874">
                  <c:v>64.993161</c:v>
                </c:pt>
                <c:pt idx="1875">
                  <c:v>65.393124</c:v>
                </c:pt>
                <c:pt idx="1876">
                  <c:v>65.876203</c:v>
                </c:pt>
                <c:pt idx="1877">
                  <c:v>66.276051</c:v>
                </c:pt>
                <c:pt idx="1878">
                  <c:v>66.432831</c:v>
                </c:pt>
                <c:pt idx="1879">
                  <c:v>66.544931</c:v>
                </c:pt>
                <c:pt idx="1880">
                  <c:v>66.507967</c:v>
                </c:pt>
                <c:pt idx="1881">
                  <c:v>66.23615</c:v>
                </c:pt>
                <c:pt idx="1882">
                  <c:v>66.38436</c:v>
                </c:pt>
                <c:pt idx="1883">
                  <c:v>66.262389</c:v>
                </c:pt>
                <c:pt idx="1884">
                  <c:v>66.170083</c:v>
                </c:pt>
                <c:pt idx="1885">
                  <c:v>66.245168</c:v>
                </c:pt>
                <c:pt idx="1886">
                  <c:v>65.8861</c:v>
                </c:pt>
                <c:pt idx="1887">
                  <c:v>65.640435</c:v>
                </c:pt>
                <c:pt idx="1888">
                  <c:v>65.443989</c:v>
                </c:pt>
                <c:pt idx="1889">
                  <c:v>65.585522</c:v>
                </c:pt>
                <c:pt idx="1890">
                  <c:v>66.283328</c:v>
                </c:pt>
                <c:pt idx="1891">
                  <c:v>66.359863</c:v>
                </c:pt>
                <c:pt idx="1892">
                  <c:v>66.514046</c:v>
                </c:pt>
                <c:pt idx="1893">
                  <c:v>66.850288</c:v>
                </c:pt>
                <c:pt idx="1894">
                  <c:v>66.810481</c:v>
                </c:pt>
                <c:pt idx="1895">
                  <c:v>67.096952</c:v>
                </c:pt>
                <c:pt idx="1896">
                  <c:v>67.685539</c:v>
                </c:pt>
                <c:pt idx="1897">
                  <c:v>68.36572</c:v>
                </c:pt>
                <c:pt idx="1898">
                  <c:v>68.838165</c:v>
                </c:pt>
                <c:pt idx="1899">
                  <c:v>68.766869</c:v>
                </c:pt>
                <c:pt idx="1900">
                  <c:v>68.575061</c:v>
                </c:pt>
                <c:pt idx="1901">
                  <c:v>69.087656</c:v>
                </c:pt>
                <c:pt idx="1902">
                  <c:v>69.383908</c:v>
                </c:pt>
                <c:pt idx="1903">
                  <c:v>69.60513</c:v>
                </c:pt>
                <c:pt idx="1904">
                  <c:v>69.751905</c:v>
                </c:pt>
                <c:pt idx="1905">
                  <c:v>69.547307</c:v>
                </c:pt>
                <c:pt idx="1906">
                  <c:v>69.195198</c:v>
                </c:pt>
                <c:pt idx="1907">
                  <c:v>68.837847</c:v>
                </c:pt>
                <c:pt idx="1908">
                  <c:v>67.899773</c:v>
                </c:pt>
                <c:pt idx="1909">
                  <c:v>66.63891</c:v>
                </c:pt>
                <c:pt idx="1910">
                  <c:v>67.573354</c:v>
                </c:pt>
                <c:pt idx="1911">
                  <c:v>68.126546</c:v>
                </c:pt>
                <c:pt idx="1912">
                  <c:v>67.81335</c:v>
                </c:pt>
                <c:pt idx="1913">
                  <c:v>67.250216</c:v>
                </c:pt>
                <c:pt idx="1914">
                  <c:v>66.603346</c:v>
                </c:pt>
                <c:pt idx="1915">
                  <c:v>66.447061</c:v>
                </c:pt>
                <c:pt idx="1916">
                  <c:v>66.738409</c:v>
                </c:pt>
                <c:pt idx="1917">
                  <c:v>67.18137</c:v>
                </c:pt>
                <c:pt idx="1918">
                  <c:v>68.142096</c:v>
                </c:pt>
                <c:pt idx="1919">
                  <c:v>69.505132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[1]Sheet1!$I$2</c:f>
              <c:strCache>
                <c:ptCount val="1"/>
                <c:pt idx="0">
                  <c:v>cocrystal(1:1)</c:v>
                </c:pt>
              </c:strCache>
            </c:strRef>
          </c:tx>
          <c:spPr>
            <a:ln w="12700" cap="rnd" cmpd="sng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[1]Sheet1!$G$3:$G$1922</c:f>
              <c:numCache>
                <c:formatCode>General</c:formatCode>
                <c:ptCount val="1920"/>
                <c:pt idx="0">
                  <c:v>4100.380483</c:v>
                </c:pt>
                <c:pt idx="1">
                  <c:v>4098.4518</c:v>
                </c:pt>
                <c:pt idx="2">
                  <c:v>4096.523117</c:v>
                </c:pt>
                <c:pt idx="3">
                  <c:v>4094.594434</c:v>
                </c:pt>
                <c:pt idx="4">
                  <c:v>4092.66575</c:v>
                </c:pt>
                <c:pt idx="5">
                  <c:v>4090.737067</c:v>
                </c:pt>
                <c:pt idx="6">
                  <c:v>4088.808384</c:v>
                </c:pt>
                <c:pt idx="7">
                  <c:v>4086.879701</c:v>
                </c:pt>
                <c:pt idx="8">
                  <c:v>4084.951018</c:v>
                </c:pt>
                <c:pt idx="9">
                  <c:v>4083.022334</c:v>
                </c:pt>
                <c:pt idx="10">
                  <c:v>4081.093651</c:v>
                </c:pt>
                <c:pt idx="11">
                  <c:v>4079.164968</c:v>
                </c:pt>
                <c:pt idx="12">
                  <c:v>4077.236285</c:v>
                </c:pt>
                <c:pt idx="13">
                  <c:v>4075.307602</c:v>
                </c:pt>
                <c:pt idx="14">
                  <c:v>4073.378918</c:v>
                </c:pt>
                <c:pt idx="15">
                  <c:v>4071.450235</c:v>
                </c:pt>
                <c:pt idx="16">
                  <c:v>4069.521552</c:v>
                </c:pt>
                <c:pt idx="17">
                  <c:v>4067.592869</c:v>
                </c:pt>
                <c:pt idx="18">
                  <c:v>4065.664186</c:v>
                </c:pt>
                <c:pt idx="19">
                  <c:v>4063.735502</c:v>
                </c:pt>
                <c:pt idx="20">
                  <c:v>4061.806819</c:v>
                </c:pt>
                <c:pt idx="21">
                  <c:v>4059.878136</c:v>
                </c:pt>
                <c:pt idx="22">
                  <c:v>4057.949453</c:v>
                </c:pt>
                <c:pt idx="23">
                  <c:v>4056.02077</c:v>
                </c:pt>
                <c:pt idx="24">
                  <c:v>4054.092086</c:v>
                </c:pt>
                <c:pt idx="25">
                  <c:v>4052.163403</c:v>
                </c:pt>
                <c:pt idx="26">
                  <c:v>4050.23472</c:v>
                </c:pt>
                <c:pt idx="27">
                  <c:v>4048.306037</c:v>
                </c:pt>
                <c:pt idx="28">
                  <c:v>4046.377354</c:v>
                </c:pt>
                <c:pt idx="29">
                  <c:v>4044.44867</c:v>
                </c:pt>
                <c:pt idx="30">
                  <c:v>4042.519987</c:v>
                </c:pt>
                <c:pt idx="31">
                  <c:v>4040.591304</c:v>
                </c:pt>
                <c:pt idx="32">
                  <c:v>4038.662621</c:v>
                </c:pt>
                <c:pt idx="33">
                  <c:v>4036.733938</c:v>
                </c:pt>
                <c:pt idx="34">
                  <c:v>4034.805254</c:v>
                </c:pt>
                <c:pt idx="35">
                  <c:v>4032.876571</c:v>
                </c:pt>
                <c:pt idx="36">
                  <c:v>4030.947888</c:v>
                </c:pt>
                <c:pt idx="37">
                  <c:v>4029.019205</c:v>
                </c:pt>
                <c:pt idx="38">
                  <c:v>4027.090522</c:v>
                </c:pt>
                <c:pt idx="39">
                  <c:v>4025.161838</c:v>
                </c:pt>
                <c:pt idx="40">
                  <c:v>4023.233155</c:v>
                </c:pt>
                <c:pt idx="41">
                  <c:v>4021.304472</c:v>
                </c:pt>
                <c:pt idx="42">
                  <c:v>4019.375789</c:v>
                </c:pt>
                <c:pt idx="43">
                  <c:v>4017.447106</c:v>
                </c:pt>
                <c:pt idx="44">
                  <c:v>4015.518422</c:v>
                </c:pt>
                <c:pt idx="45">
                  <c:v>4013.589739</c:v>
                </c:pt>
                <c:pt idx="46">
                  <c:v>4011.661056</c:v>
                </c:pt>
                <c:pt idx="47">
                  <c:v>4009.732373</c:v>
                </c:pt>
                <c:pt idx="48">
                  <c:v>4007.80369</c:v>
                </c:pt>
                <c:pt idx="49">
                  <c:v>4005.875006</c:v>
                </c:pt>
                <c:pt idx="50">
                  <c:v>4003.946323</c:v>
                </c:pt>
                <c:pt idx="51">
                  <c:v>4002.01764</c:v>
                </c:pt>
                <c:pt idx="52">
                  <c:v>4000.088957</c:v>
                </c:pt>
                <c:pt idx="53">
                  <c:v>3998.160274</c:v>
                </c:pt>
                <c:pt idx="54">
                  <c:v>3996.23159</c:v>
                </c:pt>
                <c:pt idx="55">
                  <c:v>3994.302907</c:v>
                </c:pt>
                <c:pt idx="56">
                  <c:v>3992.374224</c:v>
                </c:pt>
                <c:pt idx="57">
                  <c:v>3990.445541</c:v>
                </c:pt>
                <c:pt idx="58">
                  <c:v>3988.516858</c:v>
                </c:pt>
                <c:pt idx="59">
                  <c:v>3986.588174</c:v>
                </c:pt>
                <c:pt idx="60">
                  <c:v>3984.659491</c:v>
                </c:pt>
                <c:pt idx="61">
                  <c:v>3982.730808</c:v>
                </c:pt>
                <c:pt idx="62">
                  <c:v>3980.802125</c:v>
                </c:pt>
                <c:pt idx="63">
                  <c:v>3978.873442</c:v>
                </c:pt>
                <c:pt idx="64">
                  <c:v>3976.944758</c:v>
                </c:pt>
                <c:pt idx="65">
                  <c:v>3975.016075</c:v>
                </c:pt>
                <c:pt idx="66">
                  <c:v>3973.087392</c:v>
                </c:pt>
                <c:pt idx="67">
                  <c:v>3971.158709</c:v>
                </c:pt>
                <c:pt idx="68">
                  <c:v>3969.230026</c:v>
                </c:pt>
                <c:pt idx="69">
                  <c:v>3967.301342</c:v>
                </c:pt>
                <c:pt idx="70">
                  <c:v>3965.372659</c:v>
                </c:pt>
                <c:pt idx="71">
                  <c:v>3963.443976</c:v>
                </c:pt>
                <c:pt idx="72">
                  <c:v>3961.515293</c:v>
                </c:pt>
                <c:pt idx="73">
                  <c:v>3959.58661</c:v>
                </c:pt>
                <c:pt idx="74">
                  <c:v>3957.657926</c:v>
                </c:pt>
                <c:pt idx="75">
                  <c:v>3955.729243</c:v>
                </c:pt>
                <c:pt idx="76">
                  <c:v>3953.80056</c:v>
                </c:pt>
                <c:pt idx="77">
                  <c:v>3951.871877</c:v>
                </c:pt>
                <c:pt idx="78">
                  <c:v>3949.943194</c:v>
                </c:pt>
                <c:pt idx="79">
                  <c:v>3948.01451</c:v>
                </c:pt>
                <c:pt idx="80">
                  <c:v>3946.085827</c:v>
                </c:pt>
                <c:pt idx="81">
                  <c:v>3944.157144</c:v>
                </c:pt>
                <c:pt idx="82">
                  <c:v>3942.228461</c:v>
                </c:pt>
                <c:pt idx="83">
                  <c:v>3940.299778</c:v>
                </c:pt>
                <c:pt idx="84">
                  <c:v>3938.371094</c:v>
                </c:pt>
                <c:pt idx="85">
                  <c:v>3936.442411</c:v>
                </c:pt>
                <c:pt idx="86">
                  <c:v>3934.513728</c:v>
                </c:pt>
                <c:pt idx="87">
                  <c:v>3932.585045</c:v>
                </c:pt>
                <c:pt idx="88">
                  <c:v>3930.656362</c:v>
                </c:pt>
                <c:pt idx="89">
                  <c:v>3928.727678</c:v>
                </c:pt>
                <c:pt idx="90">
                  <c:v>3926.798995</c:v>
                </c:pt>
                <c:pt idx="91">
                  <c:v>3924.870312</c:v>
                </c:pt>
                <c:pt idx="92">
                  <c:v>3922.941629</c:v>
                </c:pt>
                <c:pt idx="93">
                  <c:v>3921.012946</c:v>
                </c:pt>
                <c:pt idx="94">
                  <c:v>3919.084262</c:v>
                </c:pt>
                <c:pt idx="95">
                  <c:v>3917.155579</c:v>
                </c:pt>
                <c:pt idx="96">
                  <c:v>3915.226896</c:v>
                </c:pt>
                <c:pt idx="97">
                  <c:v>3913.298213</c:v>
                </c:pt>
                <c:pt idx="98">
                  <c:v>3911.36953</c:v>
                </c:pt>
                <c:pt idx="99">
                  <c:v>3909.440846</c:v>
                </c:pt>
                <c:pt idx="100">
                  <c:v>3907.512163</c:v>
                </c:pt>
                <c:pt idx="101">
                  <c:v>3905.58348</c:v>
                </c:pt>
                <c:pt idx="102">
                  <c:v>3903.654797</c:v>
                </c:pt>
                <c:pt idx="103">
                  <c:v>3901.726114</c:v>
                </c:pt>
                <c:pt idx="104">
                  <c:v>3899.79743</c:v>
                </c:pt>
                <c:pt idx="105">
                  <c:v>3897.868747</c:v>
                </c:pt>
                <c:pt idx="106">
                  <c:v>3895.940064</c:v>
                </c:pt>
                <c:pt idx="107">
                  <c:v>3894.011381</c:v>
                </c:pt>
                <c:pt idx="108">
                  <c:v>3892.082698</c:v>
                </c:pt>
                <c:pt idx="109">
                  <c:v>3890.154014</c:v>
                </c:pt>
                <c:pt idx="110">
                  <c:v>3888.225331</c:v>
                </c:pt>
                <c:pt idx="111">
                  <c:v>3886.296648</c:v>
                </c:pt>
                <c:pt idx="112">
                  <c:v>3884.367965</c:v>
                </c:pt>
                <c:pt idx="113">
                  <c:v>3882.439282</c:v>
                </c:pt>
                <c:pt idx="114">
                  <c:v>3880.510598</c:v>
                </c:pt>
                <c:pt idx="115">
                  <c:v>3878.581915</c:v>
                </c:pt>
                <c:pt idx="116">
                  <c:v>3876.653232</c:v>
                </c:pt>
                <c:pt idx="117">
                  <c:v>3874.724549</c:v>
                </c:pt>
                <c:pt idx="118">
                  <c:v>3872.795866</c:v>
                </c:pt>
                <c:pt idx="119">
                  <c:v>3870.867182</c:v>
                </c:pt>
                <c:pt idx="120">
                  <c:v>3868.938499</c:v>
                </c:pt>
                <c:pt idx="121">
                  <c:v>3867.009816</c:v>
                </c:pt>
                <c:pt idx="122">
                  <c:v>3865.081133</c:v>
                </c:pt>
                <c:pt idx="123">
                  <c:v>3863.15245</c:v>
                </c:pt>
                <c:pt idx="124">
                  <c:v>3861.223766</c:v>
                </c:pt>
                <c:pt idx="125">
                  <c:v>3859.295083</c:v>
                </c:pt>
                <c:pt idx="126">
                  <c:v>3857.3664</c:v>
                </c:pt>
                <c:pt idx="127">
                  <c:v>3855.437717</c:v>
                </c:pt>
                <c:pt idx="128">
                  <c:v>3853.509034</c:v>
                </c:pt>
                <c:pt idx="129">
                  <c:v>3851.58035</c:v>
                </c:pt>
                <c:pt idx="130">
                  <c:v>3849.651667</c:v>
                </c:pt>
                <c:pt idx="131">
                  <c:v>3847.722984</c:v>
                </c:pt>
                <c:pt idx="132">
                  <c:v>3845.794301</c:v>
                </c:pt>
                <c:pt idx="133">
                  <c:v>3843.865618</c:v>
                </c:pt>
                <c:pt idx="134">
                  <c:v>3841.936934</c:v>
                </c:pt>
                <c:pt idx="135">
                  <c:v>3840.008251</c:v>
                </c:pt>
                <c:pt idx="136">
                  <c:v>3838.079568</c:v>
                </c:pt>
                <c:pt idx="137">
                  <c:v>3836.150885</c:v>
                </c:pt>
                <c:pt idx="138">
                  <c:v>3834.222202</c:v>
                </c:pt>
                <c:pt idx="139">
                  <c:v>3832.293518</c:v>
                </c:pt>
                <c:pt idx="140">
                  <c:v>3830.364835</c:v>
                </c:pt>
                <c:pt idx="141">
                  <c:v>3828.436152</c:v>
                </c:pt>
                <c:pt idx="142">
                  <c:v>3826.507469</c:v>
                </c:pt>
                <c:pt idx="143">
                  <c:v>3824.578786</c:v>
                </c:pt>
                <c:pt idx="144">
                  <c:v>3822.650102</c:v>
                </c:pt>
                <c:pt idx="145">
                  <c:v>3820.721419</c:v>
                </c:pt>
                <c:pt idx="146">
                  <c:v>3818.792736</c:v>
                </c:pt>
                <c:pt idx="147">
                  <c:v>3816.864053</c:v>
                </c:pt>
                <c:pt idx="148">
                  <c:v>3814.93537</c:v>
                </c:pt>
                <c:pt idx="149">
                  <c:v>3813.006686</c:v>
                </c:pt>
                <c:pt idx="150">
                  <c:v>3811.078003</c:v>
                </c:pt>
                <c:pt idx="151">
                  <c:v>3809.14932</c:v>
                </c:pt>
                <c:pt idx="152">
                  <c:v>3807.220637</c:v>
                </c:pt>
                <c:pt idx="153">
                  <c:v>3805.291954</c:v>
                </c:pt>
                <c:pt idx="154">
                  <c:v>3803.36327</c:v>
                </c:pt>
                <c:pt idx="155">
                  <c:v>3801.434587</c:v>
                </c:pt>
                <c:pt idx="156">
                  <c:v>3799.505904</c:v>
                </c:pt>
                <c:pt idx="157">
                  <c:v>3797.577221</c:v>
                </c:pt>
                <c:pt idx="158">
                  <c:v>3795.648538</c:v>
                </c:pt>
                <c:pt idx="159">
                  <c:v>3793.719854</c:v>
                </c:pt>
                <c:pt idx="160">
                  <c:v>3791.791171</c:v>
                </c:pt>
                <c:pt idx="161">
                  <c:v>3789.862488</c:v>
                </c:pt>
                <c:pt idx="162">
                  <c:v>3787.933805</c:v>
                </c:pt>
                <c:pt idx="163">
                  <c:v>3786.005122</c:v>
                </c:pt>
                <c:pt idx="164">
                  <c:v>3784.076438</c:v>
                </c:pt>
                <c:pt idx="165">
                  <c:v>3782.147755</c:v>
                </c:pt>
                <c:pt idx="166">
                  <c:v>3780.219072</c:v>
                </c:pt>
                <c:pt idx="167">
                  <c:v>3778.290389</c:v>
                </c:pt>
                <c:pt idx="168">
                  <c:v>3776.361706</c:v>
                </c:pt>
                <c:pt idx="169">
                  <c:v>3774.433022</c:v>
                </c:pt>
                <c:pt idx="170">
                  <c:v>3772.504339</c:v>
                </c:pt>
                <c:pt idx="171">
                  <c:v>3770.575656</c:v>
                </c:pt>
                <c:pt idx="172">
                  <c:v>3768.646973</c:v>
                </c:pt>
                <c:pt idx="173">
                  <c:v>3766.71829</c:v>
                </c:pt>
                <c:pt idx="174">
                  <c:v>3764.789606</c:v>
                </c:pt>
                <c:pt idx="175">
                  <c:v>3762.860923</c:v>
                </c:pt>
                <c:pt idx="176">
                  <c:v>3760.93224</c:v>
                </c:pt>
                <c:pt idx="177">
                  <c:v>3759.003557</c:v>
                </c:pt>
                <c:pt idx="178">
                  <c:v>3757.074874</c:v>
                </c:pt>
                <c:pt idx="179">
                  <c:v>3755.14619</c:v>
                </c:pt>
                <c:pt idx="180">
                  <c:v>3753.217507</c:v>
                </c:pt>
                <c:pt idx="181">
                  <c:v>3751.288824</c:v>
                </c:pt>
                <c:pt idx="182">
                  <c:v>3749.360141</c:v>
                </c:pt>
                <c:pt idx="183">
                  <c:v>3747.431458</c:v>
                </c:pt>
                <c:pt idx="184">
                  <c:v>3745.502774</c:v>
                </c:pt>
                <c:pt idx="185">
                  <c:v>3743.574091</c:v>
                </c:pt>
                <c:pt idx="186">
                  <c:v>3741.645408</c:v>
                </c:pt>
                <c:pt idx="187">
                  <c:v>3739.716725</c:v>
                </c:pt>
                <c:pt idx="188">
                  <c:v>3737.788042</c:v>
                </c:pt>
                <c:pt idx="189">
                  <c:v>3735.859358</c:v>
                </c:pt>
                <c:pt idx="190">
                  <c:v>3733.930675</c:v>
                </c:pt>
                <c:pt idx="191">
                  <c:v>3732.001992</c:v>
                </c:pt>
                <c:pt idx="192">
                  <c:v>3730.073309</c:v>
                </c:pt>
                <c:pt idx="193">
                  <c:v>3728.144626</c:v>
                </c:pt>
                <c:pt idx="194">
                  <c:v>3726.215942</c:v>
                </c:pt>
                <c:pt idx="195">
                  <c:v>3724.287259</c:v>
                </c:pt>
                <c:pt idx="196">
                  <c:v>3722.358576</c:v>
                </c:pt>
                <c:pt idx="197">
                  <c:v>3720.429893</c:v>
                </c:pt>
                <c:pt idx="198">
                  <c:v>3718.50121</c:v>
                </c:pt>
                <c:pt idx="199">
                  <c:v>3716.572526</c:v>
                </c:pt>
                <c:pt idx="200">
                  <c:v>3714.643843</c:v>
                </c:pt>
                <c:pt idx="201">
                  <c:v>3712.71516</c:v>
                </c:pt>
                <c:pt idx="202">
                  <c:v>3710.786477</c:v>
                </c:pt>
                <c:pt idx="203">
                  <c:v>3708.857794</c:v>
                </c:pt>
                <c:pt idx="204">
                  <c:v>3706.92911</c:v>
                </c:pt>
                <c:pt idx="205">
                  <c:v>3705.000427</c:v>
                </c:pt>
                <c:pt idx="206">
                  <c:v>3703.071744</c:v>
                </c:pt>
                <c:pt idx="207">
                  <c:v>3701.143061</c:v>
                </c:pt>
                <c:pt idx="208">
                  <c:v>3699.214378</c:v>
                </c:pt>
                <c:pt idx="209">
                  <c:v>3697.285694</c:v>
                </c:pt>
                <c:pt idx="210">
                  <c:v>3695.357011</c:v>
                </c:pt>
                <c:pt idx="211">
                  <c:v>3693.428328</c:v>
                </c:pt>
                <c:pt idx="212">
                  <c:v>3691.499645</c:v>
                </c:pt>
                <c:pt idx="213">
                  <c:v>3689.570962</c:v>
                </c:pt>
                <c:pt idx="214">
                  <c:v>3687.642278</c:v>
                </c:pt>
                <c:pt idx="215">
                  <c:v>3685.713595</c:v>
                </c:pt>
                <c:pt idx="216">
                  <c:v>3683.784912</c:v>
                </c:pt>
                <c:pt idx="217">
                  <c:v>3681.856229</c:v>
                </c:pt>
                <c:pt idx="218">
                  <c:v>3679.927546</c:v>
                </c:pt>
                <c:pt idx="219">
                  <c:v>3677.998862</c:v>
                </c:pt>
                <c:pt idx="220">
                  <c:v>3676.070179</c:v>
                </c:pt>
                <c:pt idx="221">
                  <c:v>3674.141496</c:v>
                </c:pt>
                <c:pt idx="222">
                  <c:v>3672.212813</c:v>
                </c:pt>
                <c:pt idx="223">
                  <c:v>3670.28413</c:v>
                </c:pt>
                <c:pt idx="224">
                  <c:v>3668.355446</c:v>
                </c:pt>
                <c:pt idx="225">
                  <c:v>3666.426763</c:v>
                </c:pt>
                <c:pt idx="226">
                  <c:v>3664.49808</c:v>
                </c:pt>
                <c:pt idx="227">
                  <c:v>3662.569397</c:v>
                </c:pt>
                <c:pt idx="228">
                  <c:v>3660.640714</c:v>
                </c:pt>
                <c:pt idx="229">
                  <c:v>3658.71203</c:v>
                </c:pt>
                <c:pt idx="230">
                  <c:v>3656.783347</c:v>
                </c:pt>
                <c:pt idx="231">
                  <c:v>3654.854664</c:v>
                </c:pt>
                <c:pt idx="232">
                  <c:v>3652.925981</c:v>
                </c:pt>
                <c:pt idx="233">
                  <c:v>3650.997298</c:v>
                </c:pt>
                <c:pt idx="234">
                  <c:v>3649.068614</c:v>
                </c:pt>
                <c:pt idx="235">
                  <c:v>3647.139931</c:v>
                </c:pt>
                <c:pt idx="236">
                  <c:v>3645.211248</c:v>
                </c:pt>
                <c:pt idx="237">
                  <c:v>3643.282565</c:v>
                </c:pt>
                <c:pt idx="238">
                  <c:v>3641.353882</c:v>
                </c:pt>
                <c:pt idx="239">
                  <c:v>3639.425198</c:v>
                </c:pt>
                <c:pt idx="240">
                  <c:v>3637.496515</c:v>
                </c:pt>
                <c:pt idx="241">
                  <c:v>3635.567832</c:v>
                </c:pt>
                <c:pt idx="242">
                  <c:v>3633.639149</c:v>
                </c:pt>
                <c:pt idx="243">
                  <c:v>3631.710466</c:v>
                </c:pt>
                <c:pt idx="244">
                  <c:v>3629.781782</c:v>
                </c:pt>
                <c:pt idx="245">
                  <c:v>3627.853099</c:v>
                </c:pt>
                <c:pt idx="246">
                  <c:v>3625.924416</c:v>
                </c:pt>
                <c:pt idx="247">
                  <c:v>3623.995733</c:v>
                </c:pt>
                <c:pt idx="248">
                  <c:v>3622.06705</c:v>
                </c:pt>
                <c:pt idx="249">
                  <c:v>3620.138366</c:v>
                </c:pt>
                <c:pt idx="250">
                  <c:v>3618.209683</c:v>
                </c:pt>
                <c:pt idx="251">
                  <c:v>3616.281</c:v>
                </c:pt>
                <c:pt idx="252">
                  <c:v>3614.352317</c:v>
                </c:pt>
                <c:pt idx="253">
                  <c:v>3612.423634</c:v>
                </c:pt>
                <c:pt idx="254">
                  <c:v>3610.49495</c:v>
                </c:pt>
                <c:pt idx="255">
                  <c:v>3608.566267</c:v>
                </c:pt>
                <c:pt idx="256">
                  <c:v>3606.637584</c:v>
                </c:pt>
                <c:pt idx="257">
                  <c:v>3604.708901</c:v>
                </c:pt>
                <c:pt idx="258">
                  <c:v>3602.780218</c:v>
                </c:pt>
                <c:pt idx="259">
                  <c:v>3600.851534</c:v>
                </c:pt>
                <c:pt idx="260">
                  <c:v>3598.922851</c:v>
                </c:pt>
                <c:pt idx="261">
                  <c:v>3596.994168</c:v>
                </c:pt>
                <c:pt idx="262">
                  <c:v>3595.065485</c:v>
                </c:pt>
                <c:pt idx="263">
                  <c:v>3593.136802</c:v>
                </c:pt>
                <c:pt idx="264">
                  <c:v>3591.208118</c:v>
                </c:pt>
                <c:pt idx="265">
                  <c:v>3589.279435</c:v>
                </c:pt>
                <c:pt idx="266">
                  <c:v>3587.350752</c:v>
                </c:pt>
                <c:pt idx="267">
                  <c:v>3585.422069</c:v>
                </c:pt>
                <c:pt idx="268">
                  <c:v>3583.493386</c:v>
                </c:pt>
                <c:pt idx="269">
                  <c:v>3581.564702</c:v>
                </c:pt>
                <c:pt idx="270">
                  <c:v>3579.636019</c:v>
                </c:pt>
                <c:pt idx="271">
                  <c:v>3577.707336</c:v>
                </c:pt>
                <c:pt idx="272">
                  <c:v>3575.778653</c:v>
                </c:pt>
                <c:pt idx="273">
                  <c:v>3573.84997</c:v>
                </c:pt>
                <c:pt idx="274">
                  <c:v>3571.921286</c:v>
                </c:pt>
                <c:pt idx="275">
                  <c:v>3569.992603</c:v>
                </c:pt>
                <c:pt idx="276">
                  <c:v>3568.06392</c:v>
                </c:pt>
                <c:pt idx="277">
                  <c:v>3566.135237</c:v>
                </c:pt>
                <c:pt idx="278">
                  <c:v>3564.206554</c:v>
                </c:pt>
                <c:pt idx="279">
                  <c:v>3562.27787</c:v>
                </c:pt>
                <c:pt idx="280">
                  <c:v>3560.349187</c:v>
                </c:pt>
                <c:pt idx="281">
                  <c:v>3558.420504</c:v>
                </c:pt>
                <c:pt idx="282">
                  <c:v>3556.491821</c:v>
                </c:pt>
                <c:pt idx="283">
                  <c:v>3554.563138</c:v>
                </c:pt>
                <c:pt idx="284">
                  <c:v>3552.634454</c:v>
                </c:pt>
                <c:pt idx="285">
                  <c:v>3550.705771</c:v>
                </c:pt>
                <c:pt idx="286">
                  <c:v>3548.777088</c:v>
                </c:pt>
                <c:pt idx="287">
                  <c:v>3546.848405</c:v>
                </c:pt>
                <c:pt idx="288">
                  <c:v>3544.919722</c:v>
                </c:pt>
                <c:pt idx="289">
                  <c:v>3542.991038</c:v>
                </c:pt>
                <c:pt idx="290">
                  <c:v>3541.062355</c:v>
                </c:pt>
                <c:pt idx="291">
                  <c:v>3539.133672</c:v>
                </c:pt>
                <c:pt idx="292">
                  <c:v>3537.204989</c:v>
                </c:pt>
                <c:pt idx="293">
                  <c:v>3535.276306</c:v>
                </c:pt>
                <c:pt idx="294">
                  <c:v>3533.347622</c:v>
                </c:pt>
                <c:pt idx="295">
                  <c:v>3531.418939</c:v>
                </c:pt>
                <c:pt idx="296">
                  <c:v>3529.490256</c:v>
                </c:pt>
                <c:pt idx="297">
                  <c:v>3527.561573</c:v>
                </c:pt>
                <c:pt idx="298">
                  <c:v>3525.63289</c:v>
                </c:pt>
                <c:pt idx="299">
                  <c:v>3523.704206</c:v>
                </c:pt>
                <c:pt idx="300">
                  <c:v>3521.775523</c:v>
                </c:pt>
                <c:pt idx="301">
                  <c:v>3519.84684</c:v>
                </c:pt>
                <c:pt idx="302">
                  <c:v>3517.918157</c:v>
                </c:pt>
                <c:pt idx="303">
                  <c:v>3515.989474</c:v>
                </c:pt>
                <c:pt idx="304">
                  <c:v>3514.06079</c:v>
                </c:pt>
                <c:pt idx="305">
                  <c:v>3512.132107</c:v>
                </c:pt>
                <c:pt idx="306">
                  <c:v>3510.203424</c:v>
                </c:pt>
                <c:pt idx="307">
                  <c:v>3508.274741</c:v>
                </c:pt>
                <c:pt idx="308">
                  <c:v>3506.346058</c:v>
                </c:pt>
                <c:pt idx="309">
                  <c:v>3504.417374</c:v>
                </c:pt>
                <c:pt idx="310">
                  <c:v>3502.488691</c:v>
                </c:pt>
                <c:pt idx="311">
                  <c:v>3500.560008</c:v>
                </c:pt>
                <c:pt idx="312">
                  <c:v>3498.631325</c:v>
                </c:pt>
                <c:pt idx="313">
                  <c:v>3496.702642</c:v>
                </c:pt>
                <c:pt idx="314">
                  <c:v>3494.773958</c:v>
                </c:pt>
                <c:pt idx="315">
                  <c:v>3492.845275</c:v>
                </c:pt>
                <c:pt idx="316">
                  <c:v>3490.916592</c:v>
                </c:pt>
                <c:pt idx="317">
                  <c:v>3488.987909</c:v>
                </c:pt>
                <c:pt idx="318">
                  <c:v>3487.059226</c:v>
                </c:pt>
                <c:pt idx="319">
                  <c:v>3485.130542</c:v>
                </c:pt>
                <c:pt idx="320">
                  <c:v>3483.201859</c:v>
                </c:pt>
                <c:pt idx="321">
                  <c:v>3481.273176</c:v>
                </c:pt>
                <c:pt idx="322">
                  <c:v>3479.344493</c:v>
                </c:pt>
                <c:pt idx="323">
                  <c:v>3477.41581</c:v>
                </c:pt>
                <c:pt idx="324">
                  <c:v>3475.487126</c:v>
                </c:pt>
                <c:pt idx="325">
                  <c:v>3473.558443</c:v>
                </c:pt>
                <c:pt idx="326">
                  <c:v>3471.62976</c:v>
                </c:pt>
                <c:pt idx="327">
                  <c:v>3469.701077</c:v>
                </c:pt>
                <c:pt idx="328">
                  <c:v>3467.772394</c:v>
                </c:pt>
                <c:pt idx="329">
                  <c:v>3465.84371</c:v>
                </c:pt>
                <c:pt idx="330">
                  <c:v>3463.915027</c:v>
                </c:pt>
                <c:pt idx="331">
                  <c:v>3461.986344</c:v>
                </c:pt>
                <c:pt idx="332">
                  <c:v>3460.057661</c:v>
                </c:pt>
                <c:pt idx="333">
                  <c:v>3458.128978</c:v>
                </c:pt>
                <c:pt idx="334">
                  <c:v>3456.200294</c:v>
                </c:pt>
                <c:pt idx="335">
                  <c:v>3454.271611</c:v>
                </c:pt>
                <c:pt idx="336">
                  <c:v>3452.342928</c:v>
                </c:pt>
                <c:pt idx="337">
                  <c:v>3450.414245</c:v>
                </c:pt>
                <c:pt idx="338">
                  <c:v>3448.485562</c:v>
                </c:pt>
                <c:pt idx="339">
                  <c:v>3446.556878</c:v>
                </c:pt>
                <c:pt idx="340">
                  <c:v>3444.628195</c:v>
                </c:pt>
                <c:pt idx="341">
                  <c:v>3442.699512</c:v>
                </c:pt>
                <c:pt idx="342">
                  <c:v>3440.770829</c:v>
                </c:pt>
                <c:pt idx="343">
                  <c:v>3438.842146</c:v>
                </c:pt>
                <c:pt idx="344">
                  <c:v>3436.913462</c:v>
                </c:pt>
                <c:pt idx="345">
                  <c:v>3434.984779</c:v>
                </c:pt>
                <c:pt idx="346">
                  <c:v>3433.056096</c:v>
                </c:pt>
                <c:pt idx="347">
                  <c:v>3431.127413</c:v>
                </c:pt>
                <c:pt idx="348">
                  <c:v>3429.19873</c:v>
                </c:pt>
                <c:pt idx="349">
                  <c:v>3427.270046</c:v>
                </c:pt>
                <c:pt idx="350">
                  <c:v>3425.341363</c:v>
                </c:pt>
                <c:pt idx="351">
                  <c:v>3423.41268</c:v>
                </c:pt>
                <c:pt idx="352">
                  <c:v>3421.483997</c:v>
                </c:pt>
                <c:pt idx="353">
                  <c:v>3419.555314</c:v>
                </c:pt>
                <c:pt idx="354">
                  <c:v>3417.62663</c:v>
                </c:pt>
                <c:pt idx="355">
                  <c:v>3415.697947</c:v>
                </c:pt>
                <c:pt idx="356">
                  <c:v>3413.769264</c:v>
                </c:pt>
                <c:pt idx="357">
                  <c:v>3411.840581</c:v>
                </c:pt>
                <c:pt idx="358">
                  <c:v>3409.911898</c:v>
                </c:pt>
                <c:pt idx="359">
                  <c:v>3407.983214</c:v>
                </c:pt>
                <c:pt idx="360">
                  <c:v>3406.054531</c:v>
                </c:pt>
                <c:pt idx="361">
                  <c:v>3404.125848</c:v>
                </c:pt>
                <c:pt idx="362">
                  <c:v>3402.197165</c:v>
                </c:pt>
                <c:pt idx="363">
                  <c:v>3400.268482</c:v>
                </c:pt>
                <c:pt idx="364">
                  <c:v>3398.339798</c:v>
                </c:pt>
                <c:pt idx="365">
                  <c:v>3396.411115</c:v>
                </c:pt>
                <c:pt idx="366">
                  <c:v>3394.482432</c:v>
                </c:pt>
                <c:pt idx="367">
                  <c:v>3392.553749</c:v>
                </c:pt>
                <c:pt idx="368">
                  <c:v>3390.625066</c:v>
                </c:pt>
                <c:pt idx="369">
                  <c:v>3388.696382</c:v>
                </c:pt>
                <c:pt idx="370">
                  <c:v>3386.767699</c:v>
                </c:pt>
                <c:pt idx="371">
                  <c:v>3384.839016</c:v>
                </c:pt>
                <c:pt idx="372">
                  <c:v>3382.910333</c:v>
                </c:pt>
                <c:pt idx="373">
                  <c:v>3380.98165</c:v>
                </c:pt>
                <c:pt idx="374">
                  <c:v>3379.052966</c:v>
                </c:pt>
                <c:pt idx="375">
                  <c:v>3377.124283</c:v>
                </c:pt>
                <c:pt idx="376">
                  <c:v>3375.1956</c:v>
                </c:pt>
                <c:pt idx="377">
                  <c:v>3373.266917</c:v>
                </c:pt>
                <c:pt idx="378">
                  <c:v>3371.338234</c:v>
                </c:pt>
                <c:pt idx="379">
                  <c:v>3369.40955</c:v>
                </c:pt>
                <c:pt idx="380">
                  <c:v>3367.480867</c:v>
                </c:pt>
                <c:pt idx="381">
                  <c:v>3365.552184</c:v>
                </c:pt>
                <c:pt idx="382">
                  <c:v>3363.623501</c:v>
                </c:pt>
                <c:pt idx="383">
                  <c:v>3361.694818</c:v>
                </c:pt>
                <c:pt idx="384">
                  <c:v>3359.766134</c:v>
                </c:pt>
                <c:pt idx="385">
                  <c:v>3357.837451</c:v>
                </c:pt>
                <c:pt idx="386">
                  <c:v>3355.908768</c:v>
                </c:pt>
                <c:pt idx="387">
                  <c:v>3353.980085</c:v>
                </c:pt>
                <c:pt idx="388">
                  <c:v>3352.051402</c:v>
                </c:pt>
                <c:pt idx="389">
                  <c:v>3350.122718</c:v>
                </c:pt>
                <c:pt idx="390">
                  <c:v>3348.194035</c:v>
                </c:pt>
                <c:pt idx="391">
                  <c:v>3346.265352</c:v>
                </c:pt>
                <c:pt idx="392">
                  <c:v>3344.336669</c:v>
                </c:pt>
                <c:pt idx="393">
                  <c:v>3342.407986</c:v>
                </c:pt>
                <c:pt idx="394">
                  <c:v>3340.479302</c:v>
                </c:pt>
                <c:pt idx="395">
                  <c:v>3338.550619</c:v>
                </c:pt>
                <c:pt idx="396">
                  <c:v>3336.621936</c:v>
                </c:pt>
                <c:pt idx="397">
                  <c:v>3334.693253</c:v>
                </c:pt>
                <c:pt idx="398">
                  <c:v>3332.76457</c:v>
                </c:pt>
                <c:pt idx="399">
                  <c:v>3330.835886</c:v>
                </c:pt>
                <c:pt idx="400">
                  <c:v>3328.907203</c:v>
                </c:pt>
                <c:pt idx="401">
                  <c:v>3326.97852</c:v>
                </c:pt>
                <c:pt idx="402">
                  <c:v>3325.049837</c:v>
                </c:pt>
                <c:pt idx="403">
                  <c:v>3323.121154</c:v>
                </c:pt>
                <c:pt idx="404">
                  <c:v>3321.19247</c:v>
                </c:pt>
                <c:pt idx="405">
                  <c:v>3319.263787</c:v>
                </c:pt>
                <c:pt idx="406">
                  <c:v>3317.335104</c:v>
                </c:pt>
                <c:pt idx="407">
                  <c:v>3315.406421</c:v>
                </c:pt>
                <c:pt idx="408">
                  <c:v>3313.477738</c:v>
                </c:pt>
                <c:pt idx="409">
                  <c:v>3311.549054</c:v>
                </c:pt>
                <c:pt idx="410">
                  <c:v>3309.620371</c:v>
                </c:pt>
                <c:pt idx="411">
                  <c:v>3307.691688</c:v>
                </c:pt>
                <c:pt idx="412">
                  <c:v>3305.763005</c:v>
                </c:pt>
                <c:pt idx="413">
                  <c:v>3303.834322</c:v>
                </c:pt>
                <c:pt idx="414">
                  <c:v>3301.905638</c:v>
                </c:pt>
                <c:pt idx="415">
                  <c:v>3299.976955</c:v>
                </c:pt>
                <c:pt idx="416">
                  <c:v>3298.048272</c:v>
                </c:pt>
                <c:pt idx="417">
                  <c:v>3296.119589</c:v>
                </c:pt>
                <c:pt idx="418">
                  <c:v>3294.190906</c:v>
                </c:pt>
                <c:pt idx="419">
                  <c:v>3292.262222</c:v>
                </c:pt>
                <c:pt idx="420">
                  <c:v>3290.333539</c:v>
                </c:pt>
                <c:pt idx="421">
                  <c:v>3288.404856</c:v>
                </c:pt>
                <c:pt idx="422">
                  <c:v>3286.476173</c:v>
                </c:pt>
                <c:pt idx="423">
                  <c:v>3284.54749</c:v>
                </c:pt>
                <c:pt idx="424">
                  <c:v>3282.618806</c:v>
                </c:pt>
                <c:pt idx="425">
                  <c:v>3280.690123</c:v>
                </c:pt>
                <c:pt idx="426">
                  <c:v>3278.76144</c:v>
                </c:pt>
                <c:pt idx="427">
                  <c:v>3276.832757</c:v>
                </c:pt>
                <c:pt idx="428">
                  <c:v>3274.904074</c:v>
                </c:pt>
                <c:pt idx="429">
                  <c:v>3272.97539</c:v>
                </c:pt>
                <c:pt idx="430">
                  <c:v>3271.046707</c:v>
                </c:pt>
                <c:pt idx="431">
                  <c:v>3269.118024</c:v>
                </c:pt>
                <c:pt idx="432">
                  <c:v>3267.189341</c:v>
                </c:pt>
                <c:pt idx="433">
                  <c:v>3265.260658</c:v>
                </c:pt>
                <c:pt idx="434">
                  <c:v>3263.331974</c:v>
                </c:pt>
                <c:pt idx="435">
                  <c:v>3261.403291</c:v>
                </c:pt>
                <c:pt idx="436">
                  <c:v>3259.474608</c:v>
                </c:pt>
                <c:pt idx="437">
                  <c:v>3257.545925</c:v>
                </c:pt>
                <c:pt idx="438">
                  <c:v>3255.617242</c:v>
                </c:pt>
                <c:pt idx="439">
                  <c:v>3253.688558</c:v>
                </c:pt>
                <c:pt idx="440">
                  <c:v>3251.759875</c:v>
                </c:pt>
                <c:pt idx="441">
                  <c:v>3249.831192</c:v>
                </c:pt>
                <c:pt idx="442">
                  <c:v>3247.902509</c:v>
                </c:pt>
                <c:pt idx="443">
                  <c:v>3245.973826</c:v>
                </c:pt>
                <c:pt idx="444">
                  <c:v>3244.045142</c:v>
                </c:pt>
                <c:pt idx="445">
                  <c:v>3242.116459</c:v>
                </c:pt>
                <c:pt idx="446">
                  <c:v>3240.187776</c:v>
                </c:pt>
                <c:pt idx="447">
                  <c:v>3238.259093</c:v>
                </c:pt>
                <c:pt idx="448">
                  <c:v>3236.33041</c:v>
                </c:pt>
                <c:pt idx="449">
                  <c:v>3234.401726</c:v>
                </c:pt>
                <c:pt idx="450">
                  <c:v>3232.473043</c:v>
                </c:pt>
                <c:pt idx="451">
                  <c:v>3230.54436</c:v>
                </c:pt>
                <c:pt idx="452">
                  <c:v>3228.615677</c:v>
                </c:pt>
                <c:pt idx="453">
                  <c:v>3226.686994</c:v>
                </c:pt>
                <c:pt idx="454">
                  <c:v>3224.75831</c:v>
                </c:pt>
                <c:pt idx="455">
                  <c:v>3222.829627</c:v>
                </c:pt>
                <c:pt idx="456">
                  <c:v>3220.900944</c:v>
                </c:pt>
                <c:pt idx="457">
                  <c:v>3218.972261</c:v>
                </c:pt>
                <c:pt idx="458">
                  <c:v>3217.043578</c:v>
                </c:pt>
                <c:pt idx="459">
                  <c:v>3215.114894</c:v>
                </c:pt>
                <c:pt idx="460">
                  <c:v>3213.186211</c:v>
                </c:pt>
                <c:pt idx="461">
                  <c:v>3211.257528</c:v>
                </c:pt>
                <c:pt idx="462">
                  <c:v>3209.328845</c:v>
                </c:pt>
                <c:pt idx="463">
                  <c:v>3207.400162</c:v>
                </c:pt>
                <c:pt idx="464">
                  <c:v>3205.471478</c:v>
                </c:pt>
                <c:pt idx="465">
                  <c:v>3203.542795</c:v>
                </c:pt>
                <c:pt idx="466">
                  <c:v>3201.614112</c:v>
                </c:pt>
                <c:pt idx="467">
                  <c:v>3199.685429</c:v>
                </c:pt>
                <c:pt idx="468">
                  <c:v>3197.756746</c:v>
                </c:pt>
                <c:pt idx="469">
                  <c:v>3195.828062</c:v>
                </c:pt>
                <c:pt idx="470">
                  <c:v>3193.899379</c:v>
                </c:pt>
                <c:pt idx="471">
                  <c:v>3191.970696</c:v>
                </c:pt>
                <c:pt idx="472">
                  <c:v>3190.042013</c:v>
                </c:pt>
                <c:pt idx="473">
                  <c:v>3188.11333</c:v>
                </c:pt>
                <c:pt idx="474">
                  <c:v>3186.184646</c:v>
                </c:pt>
                <c:pt idx="475">
                  <c:v>3184.255963</c:v>
                </c:pt>
                <c:pt idx="476">
                  <c:v>3182.32728</c:v>
                </c:pt>
                <c:pt idx="477">
                  <c:v>3180.398597</c:v>
                </c:pt>
                <c:pt idx="478">
                  <c:v>3178.469914</c:v>
                </c:pt>
                <c:pt idx="479">
                  <c:v>3176.54123</c:v>
                </c:pt>
                <c:pt idx="480">
                  <c:v>3174.612547</c:v>
                </c:pt>
                <c:pt idx="481">
                  <c:v>3172.683864</c:v>
                </c:pt>
                <c:pt idx="482">
                  <c:v>3170.755181</c:v>
                </c:pt>
                <c:pt idx="483">
                  <c:v>3168.826498</c:v>
                </c:pt>
                <c:pt idx="484">
                  <c:v>3166.897814</c:v>
                </c:pt>
                <c:pt idx="485">
                  <c:v>3164.969131</c:v>
                </c:pt>
                <c:pt idx="486">
                  <c:v>3163.040448</c:v>
                </c:pt>
                <c:pt idx="487">
                  <c:v>3161.111765</c:v>
                </c:pt>
                <c:pt idx="488">
                  <c:v>3159.183082</c:v>
                </c:pt>
                <c:pt idx="489">
                  <c:v>3157.254398</c:v>
                </c:pt>
                <c:pt idx="490">
                  <c:v>3155.325715</c:v>
                </c:pt>
                <c:pt idx="491">
                  <c:v>3153.397032</c:v>
                </c:pt>
                <c:pt idx="492">
                  <c:v>3151.468349</c:v>
                </c:pt>
                <c:pt idx="493">
                  <c:v>3149.539666</c:v>
                </c:pt>
                <c:pt idx="494">
                  <c:v>3147.610982</c:v>
                </c:pt>
                <c:pt idx="495">
                  <c:v>3145.682299</c:v>
                </c:pt>
                <c:pt idx="496">
                  <c:v>3143.753616</c:v>
                </c:pt>
                <c:pt idx="497">
                  <c:v>3141.824933</c:v>
                </c:pt>
                <c:pt idx="498">
                  <c:v>3139.89625</c:v>
                </c:pt>
                <c:pt idx="499">
                  <c:v>3137.967566</c:v>
                </c:pt>
                <c:pt idx="500">
                  <c:v>3136.038883</c:v>
                </c:pt>
                <c:pt idx="501">
                  <c:v>3134.1102</c:v>
                </c:pt>
                <c:pt idx="502">
                  <c:v>3132.181517</c:v>
                </c:pt>
                <c:pt idx="503">
                  <c:v>3130.252834</c:v>
                </c:pt>
                <c:pt idx="504">
                  <c:v>3128.32415</c:v>
                </c:pt>
                <c:pt idx="505">
                  <c:v>3126.395467</c:v>
                </c:pt>
                <c:pt idx="506">
                  <c:v>3124.466784</c:v>
                </c:pt>
                <c:pt idx="507">
                  <c:v>3122.538101</c:v>
                </c:pt>
                <c:pt idx="508">
                  <c:v>3120.609418</c:v>
                </c:pt>
                <c:pt idx="509">
                  <c:v>3118.680734</c:v>
                </c:pt>
                <c:pt idx="510">
                  <c:v>3116.752051</c:v>
                </c:pt>
                <c:pt idx="511">
                  <c:v>3114.823368</c:v>
                </c:pt>
                <c:pt idx="512">
                  <c:v>3112.894685</c:v>
                </c:pt>
                <c:pt idx="513">
                  <c:v>3110.966002</c:v>
                </c:pt>
                <c:pt idx="514">
                  <c:v>3109.037318</c:v>
                </c:pt>
                <c:pt idx="515">
                  <c:v>3107.108635</c:v>
                </c:pt>
                <c:pt idx="516">
                  <c:v>3105.179952</c:v>
                </c:pt>
                <c:pt idx="517">
                  <c:v>3103.251269</c:v>
                </c:pt>
                <c:pt idx="518">
                  <c:v>3101.322586</c:v>
                </c:pt>
                <c:pt idx="519">
                  <c:v>3099.393902</c:v>
                </c:pt>
                <c:pt idx="520">
                  <c:v>3097.465219</c:v>
                </c:pt>
                <c:pt idx="521">
                  <c:v>3095.536536</c:v>
                </c:pt>
                <c:pt idx="522">
                  <c:v>3093.607853</c:v>
                </c:pt>
                <c:pt idx="523">
                  <c:v>3091.67917</c:v>
                </c:pt>
                <c:pt idx="524">
                  <c:v>3089.750486</c:v>
                </c:pt>
                <c:pt idx="525">
                  <c:v>3087.821803</c:v>
                </c:pt>
                <c:pt idx="526">
                  <c:v>3085.89312</c:v>
                </c:pt>
                <c:pt idx="527">
                  <c:v>3083.964437</c:v>
                </c:pt>
                <c:pt idx="528">
                  <c:v>3082.035754</c:v>
                </c:pt>
                <c:pt idx="529">
                  <c:v>3080.10707</c:v>
                </c:pt>
                <c:pt idx="530">
                  <c:v>3078.178387</c:v>
                </c:pt>
                <c:pt idx="531">
                  <c:v>3076.249704</c:v>
                </c:pt>
                <c:pt idx="532">
                  <c:v>3074.321021</c:v>
                </c:pt>
                <c:pt idx="533">
                  <c:v>3072.392338</c:v>
                </c:pt>
                <c:pt idx="534">
                  <c:v>3070.463654</c:v>
                </c:pt>
                <c:pt idx="535">
                  <c:v>3068.534971</c:v>
                </c:pt>
                <c:pt idx="536">
                  <c:v>3066.606288</c:v>
                </c:pt>
                <c:pt idx="537">
                  <c:v>3064.677605</c:v>
                </c:pt>
                <c:pt idx="538">
                  <c:v>3062.748922</c:v>
                </c:pt>
                <c:pt idx="539">
                  <c:v>3060.820238</c:v>
                </c:pt>
                <c:pt idx="540">
                  <c:v>3058.891555</c:v>
                </c:pt>
                <c:pt idx="541">
                  <c:v>3056.962872</c:v>
                </c:pt>
                <c:pt idx="542">
                  <c:v>3055.034189</c:v>
                </c:pt>
                <c:pt idx="543">
                  <c:v>3053.105506</c:v>
                </c:pt>
                <c:pt idx="544">
                  <c:v>3051.176822</c:v>
                </c:pt>
                <c:pt idx="545">
                  <c:v>3049.248139</c:v>
                </c:pt>
                <c:pt idx="546">
                  <c:v>3047.319456</c:v>
                </c:pt>
                <c:pt idx="547">
                  <c:v>3045.390773</c:v>
                </c:pt>
                <c:pt idx="548">
                  <c:v>3043.46209</c:v>
                </c:pt>
                <c:pt idx="549">
                  <c:v>3041.533406</c:v>
                </c:pt>
                <c:pt idx="550">
                  <c:v>3039.604723</c:v>
                </c:pt>
                <c:pt idx="551">
                  <c:v>3037.67604</c:v>
                </c:pt>
                <c:pt idx="552">
                  <c:v>3035.747357</c:v>
                </c:pt>
                <c:pt idx="553">
                  <c:v>3033.818674</c:v>
                </c:pt>
                <c:pt idx="554">
                  <c:v>3031.88999</c:v>
                </c:pt>
                <c:pt idx="555">
                  <c:v>3029.961307</c:v>
                </c:pt>
                <c:pt idx="556">
                  <c:v>3028.032624</c:v>
                </c:pt>
                <c:pt idx="557">
                  <c:v>3026.103941</c:v>
                </c:pt>
                <c:pt idx="558">
                  <c:v>3024.175258</c:v>
                </c:pt>
                <c:pt idx="559">
                  <c:v>3022.246574</c:v>
                </c:pt>
                <c:pt idx="560">
                  <c:v>3020.317891</c:v>
                </c:pt>
                <c:pt idx="561">
                  <c:v>3018.389208</c:v>
                </c:pt>
                <c:pt idx="562">
                  <c:v>3016.460525</c:v>
                </c:pt>
                <c:pt idx="563">
                  <c:v>3014.531842</c:v>
                </c:pt>
                <c:pt idx="564">
                  <c:v>3012.603158</c:v>
                </c:pt>
                <c:pt idx="565">
                  <c:v>3010.674475</c:v>
                </c:pt>
                <c:pt idx="566">
                  <c:v>3008.745792</c:v>
                </c:pt>
                <c:pt idx="567">
                  <c:v>3006.817109</c:v>
                </c:pt>
                <c:pt idx="568">
                  <c:v>3004.888426</c:v>
                </c:pt>
                <c:pt idx="569">
                  <c:v>3002.959742</c:v>
                </c:pt>
                <c:pt idx="570">
                  <c:v>3001.031059</c:v>
                </c:pt>
                <c:pt idx="571">
                  <c:v>2999.102376</c:v>
                </c:pt>
                <c:pt idx="572">
                  <c:v>2997.173693</c:v>
                </c:pt>
                <c:pt idx="573">
                  <c:v>2995.24501</c:v>
                </c:pt>
                <c:pt idx="574">
                  <c:v>2993.316326</c:v>
                </c:pt>
                <c:pt idx="575">
                  <c:v>2991.387643</c:v>
                </c:pt>
                <c:pt idx="576">
                  <c:v>2989.45896</c:v>
                </c:pt>
                <c:pt idx="577">
                  <c:v>2987.530277</c:v>
                </c:pt>
                <c:pt idx="578">
                  <c:v>2985.601594</c:v>
                </c:pt>
                <c:pt idx="579">
                  <c:v>2983.67291</c:v>
                </c:pt>
                <c:pt idx="580">
                  <c:v>2981.744227</c:v>
                </c:pt>
                <c:pt idx="581">
                  <c:v>2979.815544</c:v>
                </c:pt>
                <c:pt idx="582">
                  <c:v>2977.886861</c:v>
                </c:pt>
                <c:pt idx="583">
                  <c:v>2975.958178</c:v>
                </c:pt>
                <c:pt idx="584">
                  <c:v>2974.029494</c:v>
                </c:pt>
                <c:pt idx="585">
                  <c:v>2972.100811</c:v>
                </c:pt>
                <c:pt idx="586">
                  <c:v>2970.172128</c:v>
                </c:pt>
                <c:pt idx="587">
                  <c:v>2968.243445</c:v>
                </c:pt>
                <c:pt idx="588">
                  <c:v>2966.314762</c:v>
                </c:pt>
                <c:pt idx="589">
                  <c:v>2964.386078</c:v>
                </c:pt>
                <c:pt idx="590">
                  <c:v>2962.457395</c:v>
                </c:pt>
                <c:pt idx="591">
                  <c:v>2960.528712</c:v>
                </c:pt>
                <c:pt idx="592">
                  <c:v>2958.600029</c:v>
                </c:pt>
                <c:pt idx="593">
                  <c:v>2956.671346</c:v>
                </c:pt>
                <c:pt idx="594">
                  <c:v>2954.742662</c:v>
                </c:pt>
                <c:pt idx="595">
                  <c:v>2952.813979</c:v>
                </c:pt>
                <c:pt idx="596">
                  <c:v>2950.885296</c:v>
                </c:pt>
                <c:pt idx="597">
                  <c:v>2948.956613</c:v>
                </c:pt>
                <c:pt idx="598">
                  <c:v>2947.02793</c:v>
                </c:pt>
                <c:pt idx="599">
                  <c:v>2945.099246</c:v>
                </c:pt>
                <c:pt idx="600">
                  <c:v>2943.170563</c:v>
                </c:pt>
                <c:pt idx="601">
                  <c:v>2941.24188</c:v>
                </c:pt>
                <c:pt idx="602">
                  <c:v>2939.313197</c:v>
                </c:pt>
                <c:pt idx="603">
                  <c:v>2937.384514</c:v>
                </c:pt>
                <c:pt idx="604">
                  <c:v>2935.45583</c:v>
                </c:pt>
                <c:pt idx="605">
                  <c:v>2933.527147</c:v>
                </c:pt>
                <c:pt idx="606">
                  <c:v>2931.598464</c:v>
                </c:pt>
                <c:pt idx="607">
                  <c:v>2929.669781</c:v>
                </c:pt>
                <c:pt idx="608">
                  <c:v>2927.741098</c:v>
                </c:pt>
                <c:pt idx="609">
                  <c:v>2925.812414</c:v>
                </c:pt>
                <c:pt idx="610">
                  <c:v>2923.883731</c:v>
                </c:pt>
                <c:pt idx="611">
                  <c:v>2921.955048</c:v>
                </c:pt>
                <c:pt idx="612">
                  <c:v>2920.026365</c:v>
                </c:pt>
                <c:pt idx="613">
                  <c:v>2918.097682</c:v>
                </c:pt>
                <c:pt idx="614">
                  <c:v>2916.168998</c:v>
                </c:pt>
                <c:pt idx="615">
                  <c:v>2914.240315</c:v>
                </c:pt>
                <c:pt idx="616">
                  <c:v>2912.311632</c:v>
                </c:pt>
                <c:pt idx="617">
                  <c:v>2910.382949</c:v>
                </c:pt>
                <c:pt idx="618">
                  <c:v>2908.454266</c:v>
                </c:pt>
                <c:pt idx="619">
                  <c:v>2906.525582</c:v>
                </c:pt>
                <c:pt idx="620">
                  <c:v>2904.596899</c:v>
                </c:pt>
                <c:pt idx="621">
                  <c:v>2902.668216</c:v>
                </c:pt>
                <c:pt idx="622">
                  <c:v>2900.739533</c:v>
                </c:pt>
                <c:pt idx="623">
                  <c:v>2898.81085</c:v>
                </c:pt>
                <c:pt idx="624">
                  <c:v>2896.882166</c:v>
                </c:pt>
                <c:pt idx="625">
                  <c:v>2894.953483</c:v>
                </c:pt>
                <c:pt idx="626">
                  <c:v>2893.0248</c:v>
                </c:pt>
                <c:pt idx="627">
                  <c:v>2891.096117</c:v>
                </c:pt>
                <c:pt idx="628">
                  <c:v>2889.167434</c:v>
                </c:pt>
                <c:pt idx="629">
                  <c:v>2887.23875</c:v>
                </c:pt>
                <c:pt idx="630">
                  <c:v>2885.310067</c:v>
                </c:pt>
                <c:pt idx="631">
                  <c:v>2883.381384</c:v>
                </c:pt>
                <c:pt idx="632">
                  <c:v>2881.452701</c:v>
                </c:pt>
                <c:pt idx="633">
                  <c:v>2879.524018</c:v>
                </c:pt>
                <c:pt idx="634">
                  <c:v>2877.595334</c:v>
                </c:pt>
                <c:pt idx="635">
                  <c:v>2875.666651</c:v>
                </c:pt>
                <c:pt idx="636">
                  <c:v>2873.737968</c:v>
                </c:pt>
                <c:pt idx="637">
                  <c:v>2871.809285</c:v>
                </c:pt>
                <c:pt idx="638">
                  <c:v>2869.880602</c:v>
                </c:pt>
                <c:pt idx="639">
                  <c:v>2867.951918</c:v>
                </c:pt>
                <c:pt idx="640">
                  <c:v>2866.023235</c:v>
                </c:pt>
                <c:pt idx="641">
                  <c:v>2864.094552</c:v>
                </c:pt>
                <c:pt idx="642">
                  <c:v>2862.165869</c:v>
                </c:pt>
                <c:pt idx="643">
                  <c:v>2860.237186</c:v>
                </c:pt>
                <c:pt idx="644">
                  <c:v>2858.308502</c:v>
                </c:pt>
                <c:pt idx="645">
                  <c:v>2856.379819</c:v>
                </c:pt>
                <c:pt idx="646">
                  <c:v>2854.451136</c:v>
                </c:pt>
                <c:pt idx="647">
                  <c:v>2852.522453</c:v>
                </c:pt>
                <c:pt idx="648">
                  <c:v>2850.59377</c:v>
                </c:pt>
                <c:pt idx="649">
                  <c:v>2848.665086</c:v>
                </c:pt>
                <c:pt idx="650">
                  <c:v>2846.736403</c:v>
                </c:pt>
                <c:pt idx="651">
                  <c:v>2844.80772</c:v>
                </c:pt>
                <c:pt idx="652">
                  <c:v>2842.879037</c:v>
                </c:pt>
                <c:pt idx="653">
                  <c:v>2840.950354</c:v>
                </c:pt>
                <c:pt idx="654">
                  <c:v>2839.02167</c:v>
                </c:pt>
                <c:pt idx="655">
                  <c:v>2837.092987</c:v>
                </c:pt>
                <c:pt idx="656">
                  <c:v>2835.164304</c:v>
                </c:pt>
                <c:pt idx="657">
                  <c:v>2833.235621</c:v>
                </c:pt>
                <c:pt idx="658">
                  <c:v>2831.306938</c:v>
                </c:pt>
                <c:pt idx="659">
                  <c:v>2829.378254</c:v>
                </c:pt>
                <c:pt idx="660">
                  <c:v>2827.449571</c:v>
                </c:pt>
                <c:pt idx="661">
                  <c:v>2825.520888</c:v>
                </c:pt>
                <c:pt idx="662">
                  <c:v>2823.592205</c:v>
                </c:pt>
                <c:pt idx="663">
                  <c:v>2821.663522</c:v>
                </c:pt>
                <c:pt idx="664">
                  <c:v>2819.734838</c:v>
                </c:pt>
                <c:pt idx="665">
                  <c:v>2817.806155</c:v>
                </c:pt>
                <c:pt idx="666">
                  <c:v>2815.877472</c:v>
                </c:pt>
                <c:pt idx="667">
                  <c:v>2813.948789</c:v>
                </c:pt>
                <c:pt idx="668">
                  <c:v>2812.020106</c:v>
                </c:pt>
                <c:pt idx="669">
                  <c:v>2810.091422</c:v>
                </c:pt>
                <c:pt idx="670">
                  <c:v>2808.162739</c:v>
                </c:pt>
                <c:pt idx="671">
                  <c:v>2806.234056</c:v>
                </c:pt>
                <c:pt idx="672">
                  <c:v>2804.305373</c:v>
                </c:pt>
                <c:pt idx="673">
                  <c:v>2802.37669</c:v>
                </c:pt>
                <c:pt idx="674">
                  <c:v>2800.448006</c:v>
                </c:pt>
                <c:pt idx="675">
                  <c:v>2798.519323</c:v>
                </c:pt>
                <c:pt idx="676">
                  <c:v>2796.59064</c:v>
                </c:pt>
                <c:pt idx="677">
                  <c:v>2794.661957</c:v>
                </c:pt>
                <c:pt idx="678">
                  <c:v>2792.733274</c:v>
                </c:pt>
                <c:pt idx="679">
                  <c:v>2790.80459</c:v>
                </c:pt>
                <c:pt idx="680">
                  <c:v>2788.875907</c:v>
                </c:pt>
                <c:pt idx="681">
                  <c:v>2786.947224</c:v>
                </c:pt>
                <c:pt idx="682">
                  <c:v>2785.018541</c:v>
                </c:pt>
                <c:pt idx="683">
                  <c:v>2783.089858</c:v>
                </c:pt>
                <c:pt idx="684">
                  <c:v>2781.161174</c:v>
                </c:pt>
                <c:pt idx="685">
                  <c:v>2779.232491</c:v>
                </c:pt>
                <c:pt idx="686">
                  <c:v>2777.303808</c:v>
                </c:pt>
                <c:pt idx="687">
                  <c:v>2775.375125</c:v>
                </c:pt>
                <c:pt idx="688">
                  <c:v>2773.446442</c:v>
                </c:pt>
                <c:pt idx="689">
                  <c:v>2771.517758</c:v>
                </c:pt>
                <c:pt idx="690">
                  <c:v>2769.589075</c:v>
                </c:pt>
                <c:pt idx="691">
                  <c:v>2767.660392</c:v>
                </c:pt>
                <c:pt idx="692">
                  <c:v>2765.731709</c:v>
                </c:pt>
                <c:pt idx="693">
                  <c:v>2763.803026</c:v>
                </c:pt>
                <c:pt idx="694">
                  <c:v>2761.874342</c:v>
                </c:pt>
                <c:pt idx="695">
                  <c:v>2759.945659</c:v>
                </c:pt>
                <c:pt idx="696">
                  <c:v>2758.016976</c:v>
                </c:pt>
                <c:pt idx="697">
                  <c:v>2756.088293</c:v>
                </c:pt>
                <c:pt idx="698">
                  <c:v>2754.15961</c:v>
                </c:pt>
                <c:pt idx="699">
                  <c:v>2752.230926</c:v>
                </c:pt>
                <c:pt idx="700">
                  <c:v>2750.302243</c:v>
                </c:pt>
                <c:pt idx="701">
                  <c:v>2748.37356</c:v>
                </c:pt>
                <c:pt idx="702">
                  <c:v>2746.444877</c:v>
                </c:pt>
                <c:pt idx="703">
                  <c:v>2744.516194</c:v>
                </c:pt>
                <c:pt idx="704">
                  <c:v>2742.58751</c:v>
                </c:pt>
                <c:pt idx="705">
                  <c:v>2740.658827</c:v>
                </c:pt>
                <c:pt idx="706">
                  <c:v>2738.730144</c:v>
                </c:pt>
                <c:pt idx="707">
                  <c:v>2736.801461</c:v>
                </c:pt>
                <c:pt idx="708">
                  <c:v>2734.872778</c:v>
                </c:pt>
                <c:pt idx="709">
                  <c:v>2732.944094</c:v>
                </c:pt>
                <c:pt idx="710">
                  <c:v>2731.015411</c:v>
                </c:pt>
                <c:pt idx="711">
                  <c:v>2729.086728</c:v>
                </c:pt>
                <c:pt idx="712">
                  <c:v>2727.158045</c:v>
                </c:pt>
                <c:pt idx="713">
                  <c:v>2725.229362</c:v>
                </c:pt>
                <c:pt idx="714">
                  <c:v>2723.300678</c:v>
                </c:pt>
                <c:pt idx="715">
                  <c:v>2721.371995</c:v>
                </c:pt>
                <c:pt idx="716">
                  <c:v>2719.443312</c:v>
                </c:pt>
                <c:pt idx="717">
                  <c:v>2717.514629</c:v>
                </c:pt>
                <c:pt idx="718">
                  <c:v>2715.585946</c:v>
                </c:pt>
                <c:pt idx="719">
                  <c:v>2713.657262</c:v>
                </c:pt>
                <c:pt idx="720">
                  <c:v>2711.728579</c:v>
                </c:pt>
                <c:pt idx="721">
                  <c:v>2709.799896</c:v>
                </c:pt>
                <c:pt idx="722">
                  <c:v>2707.871213</c:v>
                </c:pt>
                <c:pt idx="723">
                  <c:v>2705.94253</c:v>
                </c:pt>
                <c:pt idx="724">
                  <c:v>2704.013846</c:v>
                </c:pt>
                <c:pt idx="725">
                  <c:v>2702.085163</c:v>
                </c:pt>
                <c:pt idx="726">
                  <c:v>2700.15648</c:v>
                </c:pt>
                <c:pt idx="727">
                  <c:v>2698.227797</c:v>
                </c:pt>
                <c:pt idx="728">
                  <c:v>2696.299114</c:v>
                </c:pt>
                <c:pt idx="729">
                  <c:v>2694.37043</c:v>
                </c:pt>
                <c:pt idx="730">
                  <c:v>2692.441747</c:v>
                </c:pt>
                <c:pt idx="731">
                  <c:v>2690.513064</c:v>
                </c:pt>
                <c:pt idx="732">
                  <c:v>2688.584381</c:v>
                </c:pt>
                <c:pt idx="733">
                  <c:v>2686.655698</c:v>
                </c:pt>
                <c:pt idx="734">
                  <c:v>2684.727014</c:v>
                </c:pt>
                <c:pt idx="735">
                  <c:v>2682.798331</c:v>
                </c:pt>
                <c:pt idx="736">
                  <c:v>2680.869648</c:v>
                </c:pt>
                <c:pt idx="737">
                  <c:v>2678.940965</c:v>
                </c:pt>
                <c:pt idx="738">
                  <c:v>2677.012282</c:v>
                </c:pt>
                <c:pt idx="739">
                  <c:v>2675.083598</c:v>
                </c:pt>
                <c:pt idx="740">
                  <c:v>2673.154915</c:v>
                </c:pt>
                <c:pt idx="741">
                  <c:v>2671.226232</c:v>
                </c:pt>
                <c:pt idx="742">
                  <c:v>2669.297549</c:v>
                </c:pt>
                <c:pt idx="743">
                  <c:v>2667.368866</c:v>
                </c:pt>
                <c:pt idx="744">
                  <c:v>2665.440182</c:v>
                </c:pt>
                <c:pt idx="745">
                  <c:v>2663.511499</c:v>
                </c:pt>
                <c:pt idx="746">
                  <c:v>2661.582816</c:v>
                </c:pt>
                <c:pt idx="747">
                  <c:v>2659.654133</c:v>
                </c:pt>
                <c:pt idx="748">
                  <c:v>2657.72545</c:v>
                </c:pt>
                <c:pt idx="749">
                  <c:v>2655.796766</c:v>
                </c:pt>
                <c:pt idx="750">
                  <c:v>2653.868083</c:v>
                </c:pt>
                <c:pt idx="751">
                  <c:v>2651.9394</c:v>
                </c:pt>
                <c:pt idx="752">
                  <c:v>2650.010717</c:v>
                </c:pt>
                <c:pt idx="753">
                  <c:v>2648.082034</c:v>
                </c:pt>
                <c:pt idx="754">
                  <c:v>2646.15335</c:v>
                </c:pt>
                <c:pt idx="755">
                  <c:v>2644.224667</c:v>
                </c:pt>
                <c:pt idx="756">
                  <c:v>2642.295984</c:v>
                </c:pt>
                <c:pt idx="757">
                  <c:v>2640.367301</c:v>
                </c:pt>
                <c:pt idx="758">
                  <c:v>2638.438618</c:v>
                </c:pt>
                <c:pt idx="759">
                  <c:v>2636.509934</c:v>
                </c:pt>
                <c:pt idx="760">
                  <c:v>2634.581251</c:v>
                </c:pt>
                <c:pt idx="761">
                  <c:v>2632.652568</c:v>
                </c:pt>
                <c:pt idx="762">
                  <c:v>2630.723885</c:v>
                </c:pt>
                <c:pt idx="763">
                  <c:v>2628.795202</c:v>
                </c:pt>
                <c:pt idx="764">
                  <c:v>2626.866518</c:v>
                </c:pt>
                <c:pt idx="765">
                  <c:v>2624.937835</c:v>
                </c:pt>
                <c:pt idx="766">
                  <c:v>2623.009152</c:v>
                </c:pt>
                <c:pt idx="767">
                  <c:v>2621.080469</c:v>
                </c:pt>
                <c:pt idx="768">
                  <c:v>2619.151786</c:v>
                </c:pt>
                <c:pt idx="769">
                  <c:v>2617.223102</c:v>
                </c:pt>
                <c:pt idx="770">
                  <c:v>2615.294419</c:v>
                </c:pt>
                <c:pt idx="771">
                  <c:v>2613.365736</c:v>
                </c:pt>
                <c:pt idx="772">
                  <c:v>2611.437053</c:v>
                </c:pt>
                <c:pt idx="773">
                  <c:v>2609.50837</c:v>
                </c:pt>
                <c:pt idx="774">
                  <c:v>2607.579686</c:v>
                </c:pt>
                <c:pt idx="775">
                  <c:v>2605.651003</c:v>
                </c:pt>
                <c:pt idx="776">
                  <c:v>2603.72232</c:v>
                </c:pt>
                <c:pt idx="777">
                  <c:v>2601.793637</c:v>
                </c:pt>
                <c:pt idx="778">
                  <c:v>2599.864954</c:v>
                </c:pt>
                <c:pt idx="779">
                  <c:v>2597.93627</c:v>
                </c:pt>
                <c:pt idx="780">
                  <c:v>2596.007587</c:v>
                </c:pt>
                <c:pt idx="781">
                  <c:v>2594.078904</c:v>
                </c:pt>
                <c:pt idx="782">
                  <c:v>2592.150221</c:v>
                </c:pt>
                <c:pt idx="783">
                  <c:v>2590.221538</c:v>
                </c:pt>
                <c:pt idx="784">
                  <c:v>2588.292854</c:v>
                </c:pt>
                <c:pt idx="785">
                  <c:v>2586.364171</c:v>
                </c:pt>
                <c:pt idx="786">
                  <c:v>2584.435488</c:v>
                </c:pt>
                <c:pt idx="787">
                  <c:v>2582.506805</c:v>
                </c:pt>
                <c:pt idx="788">
                  <c:v>2580.578122</c:v>
                </c:pt>
                <c:pt idx="789">
                  <c:v>2578.649438</c:v>
                </c:pt>
                <c:pt idx="790">
                  <c:v>2576.720755</c:v>
                </c:pt>
                <c:pt idx="791">
                  <c:v>2574.792072</c:v>
                </c:pt>
                <c:pt idx="792">
                  <c:v>2572.863389</c:v>
                </c:pt>
                <c:pt idx="793">
                  <c:v>2570.934706</c:v>
                </c:pt>
                <c:pt idx="794">
                  <c:v>2569.006022</c:v>
                </c:pt>
                <c:pt idx="795">
                  <c:v>2567.077339</c:v>
                </c:pt>
                <c:pt idx="796">
                  <c:v>2565.148656</c:v>
                </c:pt>
                <c:pt idx="797">
                  <c:v>2563.219973</c:v>
                </c:pt>
                <c:pt idx="798">
                  <c:v>2561.29129</c:v>
                </c:pt>
                <c:pt idx="799">
                  <c:v>2559.362606</c:v>
                </c:pt>
                <c:pt idx="800">
                  <c:v>2557.433923</c:v>
                </c:pt>
                <c:pt idx="801">
                  <c:v>2555.50524</c:v>
                </c:pt>
                <c:pt idx="802">
                  <c:v>2553.576557</c:v>
                </c:pt>
                <c:pt idx="803">
                  <c:v>2551.647874</c:v>
                </c:pt>
                <c:pt idx="804">
                  <c:v>2549.71919</c:v>
                </c:pt>
                <c:pt idx="805">
                  <c:v>2547.790507</c:v>
                </c:pt>
                <c:pt idx="806">
                  <c:v>2545.861824</c:v>
                </c:pt>
                <c:pt idx="807">
                  <c:v>2543.933141</c:v>
                </c:pt>
                <c:pt idx="808">
                  <c:v>2542.004458</c:v>
                </c:pt>
                <c:pt idx="809">
                  <c:v>2540.075774</c:v>
                </c:pt>
                <c:pt idx="810">
                  <c:v>2538.147091</c:v>
                </c:pt>
                <c:pt idx="811">
                  <c:v>2536.218408</c:v>
                </c:pt>
                <c:pt idx="812">
                  <c:v>2534.289725</c:v>
                </c:pt>
                <c:pt idx="813">
                  <c:v>2532.361042</c:v>
                </c:pt>
                <c:pt idx="814">
                  <c:v>2530.432358</c:v>
                </c:pt>
                <c:pt idx="815">
                  <c:v>2528.503675</c:v>
                </c:pt>
                <c:pt idx="816">
                  <c:v>2526.574992</c:v>
                </c:pt>
                <c:pt idx="817">
                  <c:v>2524.646309</c:v>
                </c:pt>
                <c:pt idx="818">
                  <c:v>2522.717626</c:v>
                </c:pt>
                <c:pt idx="819">
                  <c:v>2520.788942</c:v>
                </c:pt>
                <c:pt idx="820">
                  <c:v>2518.860259</c:v>
                </c:pt>
                <c:pt idx="821">
                  <c:v>2516.931576</c:v>
                </c:pt>
                <c:pt idx="822">
                  <c:v>2515.002893</c:v>
                </c:pt>
                <c:pt idx="823">
                  <c:v>2513.07421</c:v>
                </c:pt>
                <c:pt idx="824">
                  <c:v>2511.145526</c:v>
                </c:pt>
                <c:pt idx="825">
                  <c:v>2509.216843</c:v>
                </c:pt>
                <c:pt idx="826">
                  <c:v>2507.28816</c:v>
                </c:pt>
                <c:pt idx="827">
                  <c:v>2505.359477</c:v>
                </c:pt>
                <c:pt idx="828">
                  <c:v>2503.430794</c:v>
                </c:pt>
                <c:pt idx="829">
                  <c:v>2501.50211</c:v>
                </c:pt>
                <c:pt idx="830">
                  <c:v>2499.573427</c:v>
                </c:pt>
                <c:pt idx="831">
                  <c:v>2497.644744</c:v>
                </c:pt>
                <c:pt idx="832">
                  <c:v>2495.716061</c:v>
                </c:pt>
                <c:pt idx="833">
                  <c:v>2493.787378</c:v>
                </c:pt>
                <c:pt idx="834">
                  <c:v>2491.858694</c:v>
                </c:pt>
                <c:pt idx="835">
                  <c:v>2489.930011</c:v>
                </c:pt>
                <c:pt idx="836">
                  <c:v>2488.001328</c:v>
                </c:pt>
                <c:pt idx="837">
                  <c:v>2486.072645</c:v>
                </c:pt>
                <c:pt idx="838">
                  <c:v>2484.143962</c:v>
                </c:pt>
                <c:pt idx="839">
                  <c:v>2482.215278</c:v>
                </c:pt>
                <c:pt idx="840">
                  <c:v>2480.286595</c:v>
                </c:pt>
                <c:pt idx="841">
                  <c:v>2478.357912</c:v>
                </c:pt>
                <c:pt idx="842">
                  <c:v>2476.429229</c:v>
                </c:pt>
                <c:pt idx="843">
                  <c:v>2474.500546</c:v>
                </c:pt>
                <c:pt idx="844">
                  <c:v>2472.571862</c:v>
                </c:pt>
                <c:pt idx="845">
                  <c:v>2470.643179</c:v>
                </c:pt>
                <c:pt idx="846">
                  <c:v>2468.714496</c:v>
                </c:pt>
                <c:pt idx="847">
                  <c:v>2466.785813</c:v>
                </c:pt>
                <c:pt idx="848">
                  <c:v>2464.85713</c:v>
                </c:pt>
                <c:pt idx="849">
                  <c:v>2462.928446</c:v>
                </c:pt>
                <c:pt idx="850">
                  <c:v>2460.999763</c:v>
                </c:pt>
                <c:pt idx="851">
                  <c:v>2459.07108</c:v>
                </c:pt>
                <c:pt idx="852">
                  <c:v>2457.142397</c:v>
                </c:pt>
                <c:pt idx="853">
                  <c:v>2455.213714</c:v>
                </c:pt>
                <c:pt idx="854">
                  <c:v>2453.28503</c:v>
                </c:pt>
                <c:pt idx="855">
                  <c:v>2451.356347</c:v>
                </c:pt>
                <c:pt idx="856">
                  <c:v>2449.427664</c:v>
                </c:pt>
                <c:pt idx="857">
                  <c:v>2447.498981</c:v>
                </c:pt>
                <c:pt idx="858">
                  <c:v>2445.570298</c:v>
                </c:pt>
                <c:pt idx="859">
                  <c:v>2443.641614</c:v>
                </c:pt>
                <c:pt idx="860">
                  <c:v>2441.712931</c:v>
                </c:pt>
                <c:pt idx="861">
                  <c:v>2439.784248</c:v>
                </c:pt>
                <c:pt idx="862">
                  <c:v>2437.855565</c:v>
                </c:pt>
                <c:pt idx="863">
                  <c:v>2435.926882</c:v>
                </c:pt>
                <c:pt idx="864">
                  <c:v>2433.998198</c:v>
                </c:pt>
                <c:pt idx="865">
                  <c:v>2432.069515</c:v>
                </c:pt>
                <c:pt idx="866">
                  <c:v>2430.140832</c:v>
                </c:pt>
                <c:pt idx="867">
                  <c:v>2428.212149</c:v>
                </c:pt>
                <c:pt idx="868">
                  <c:v>2426.283466</c:v>
                </c:pt>
                <c:pt idx="869">
                  <c:v>2424.354782</c:v>
                </c:pt>
                <c:pt idx="870">
                  <c:v>2422.426099</c:v>
                </c:pt>
                <c:pt idx="871">
                  <c:v>2420.497416</c:v>
                </c:pt>
                <c:pt idx="872">
                  <c:v>2418.568733</c:v>
                </c:pt>
                <c:pt idx="873">
                  <c:v>2416.64005</c:v>
                </c:pt>
                <c:pt idx="874">
                  <c:v>2414.711366</c:v>
                </c:pt>
                <c:pt idx="875">
                  <c:v>2412.782683</c:v>
                </c:pt>
                <c:pt idx="876">
                  <c:v>2410.854</c:v>
                </c:pt>
                <c:pt idx="877">
                  <c:v>2408.925317</c:v>
                </c:pt>
                <c:pt idx="878">
                  <c:v>2406.996634</c:v>
                </c:pt>
                <c:pt idx="879">
                  <c:v>2405.06795</c:v>
                </c:pt>
                <c:pt idx="880">
                  <c:v>2403.139267</c:v>
                </c:pt>
                <c:pt idx="881">
                  <c:v>2401.210584</c:v>
                </c:pt>
                <c:pt idx="882">
                  <c:v>2399.281901</c:v>
                </c:pt>
                <c:pt idx="883">
                  <c:v>2397.353218</c:v>
                </c:pt>
                <c:pt idx="884">
                  <c:v>2395.424534</c:v>
                </c:pt>
                <c:pt idx="885">
                  <c:v>2393.495851</c:v>
                </c:pt>
                <c:pt idx="886">
                  <c:v>2391.567168</c:v>
                </c:pt>
                <c:pt idx="887">
                  <c:v>2389.638485</c:v>
                </c:pt>
                <c:pt idx="888">
                  <c:v>2387.709802</c:v>
                </c:pt>
                <c:pt idx="889">
                  <c:v>2385.781118</c:v>
                </c:pt>
                <c:pt idx="890">
                  <c:v>2383.852435</c:v>
                </c:pt>
                <c:pt idx="891">
                  <c:v>2381.923752</c:v>
                </c:pt>
                <c:pt idx="892">
                  <c:v>2379.995069</c:v>
                </c:pt>
                <c:pt idx="893">
                  <c:v>2378.066386</c:v>
                </c:pt>
                <c:pt idx="894">
                  <c:v>2376.137702</c:v>
                </c:pt>
                <c:pt idx="895">
                  <c:v>2374.209019</c:v>
                </c:pt>
                <c:pt idx="896">
                  <c:v>2372.280336</c:v>
                </c:pt>
                <c:pt idx="897">
                  <c:v>2370.351653</c:v>
                </c:pt>
                <c:pt idx="898">
                  <c:v>2368.42297</c:v>
                </c:pt>
                <c:pt idx="899">
                  <c:v>2366.494286</c:v>
                </c:pt>
                <c:pt idx="900">
                  <c:v>2364.565603</c:v>
                </c:pt>
                <c:pt idx="901">
                  <c:v>2362.63692</c:v>
                </c:pt>
                <c:pt idx="902">
                  <c:v>2360.708237</c:v>
                </c:pt>
                <c:pt idx="903">
                  <c:v>2358.779554</c:v>
                </c:pt>
                <c:pt idx="904">
                  <c:v>2356.85087</c:v>
                </c:pt>
                <c:pt idx="905">
                  <c:v>2354.922187</c:v>
                </c:pt>
                <c:pt idx="906">
                  <c:v>2352.993504</c:v>
                </c:pt>
                <c:pt idx="907">
                  <c:v>2351.064821</c:v>
                </c:pt>
                <c:pt idx="908">
                  <c:v>2349.136138</c:v>
                </c:pt>
                <c:pt idx="909">
                  <c:v>2347.207454</c:v>
                </c:pt>
                <c:pt idx="910">
                  <c:v>2345.278771</c:v>
                </c:pt>
                <c:pt idx="911">
                  <c:v>2343.350088</c:v>
                </c:pt>
                <c:pt idx="912">
                  <c:v>2341.421405</c:v>
                </c:pt>
                <c:pt idx="913">
                  <c:v>2339.492722</c:v>
                </c:pt>
                <c:pt idx="914">
                  <c:v>2337.564038</c:v>
                </c:pt>
                <c:pt idx="915">
                  <c:v>2335.635355</c:v>
                </c:pt>
                <c:pt idx="916">
                  <c:v>2333.706672</c:v>
                </c:pt>
                <c:pt idx="917">
                  <c:v>2331.777989</c:v>
                </c:pt>
                <c:pt idx="918">
                  <c:v>2329.849306</c:v>
                </c:pt>
                <c:pt idx="919">
                  <c:v>2327.920622</c:v>
                </c:pt>
                <c:pt idx="920">
                  <c:v>2325.991939</c:v>
                </c:pt>
                <c:pt idx="921">
                  <c:v>2324.063256</c:v>
                </c:pt>
                <c:pt idx="922">
                  <c:v>2322.134573</c:v>
                </c:pt>
                <c:pt idx="923">
                  <c:v>2320.20589</c:v>
                </c:pt>
                <c:pt idx="924">
                  <c:v>2318.277206</c:v>
                </c:pt>
                <c:pt idx="925">
                  <c:v>2316.348523</c:v>
                </c:pt>
                <c:pt idx="926">
                  <c:v>2314.41984</c:v>
                </c:pt>
                <c:pt idx="927">
                  <c:v>2312.491157</c:v>
                </c:pt>
                <c:pt idx="928">
                  <c:v>2310.562474</c:v>
                </c:pt>
                <c:pt idx="929">
                  <c:v>2308.63379</c:v>
                </c:pt>
                <c:pt idx="930">
                  <c:v>2306.705107</c:v>
                </c:pt>
                <c:pt idx="931">
                  <c:v>2304.776424</c:v>
                </c:pt>
                <c:pt idx="932">
                  <c:v>2302.847741</c:v>
                </c:pt>
                <c:pt idx="933">
                  <c:v>2300.919058</c:v>
                </c:pt>
                <c:pt idx="934">
                  <c:v>2298.990374</c:v>
                </c:pt>
                <c:pt idx="935">
                  <c:v>2297.061691</c:v>
                </c:pt>
                <c:pt idx="936">
                  <c:v>2295.133008</c:v>
                </c:pt>
                <c:pt idx="937">
                  <c:v>2293.204325</c:v>
                </c:pt>
                <c:pt idx="938">
                  <c:v>2291.275642</c:v>
                </c:pt>
                <c:pt idx="939">
                  <c:v>2289.346958</c:v>
                </c:pt>
                <c:pt idx="940">
                  <c:v>2287.418275</c:v>
                </c:pt>
                <c:pt idx="941">
                  <c:v>2285.489592</c:v>
                </c:pt>
                <c:pt idx="942">
                  <c:v>2283.560909</c:v>
                </c:pt>
                <c:pt idx="943">
                  <c:v>2281.632226</c:v>
                </c:pt>
                <c:pt idx="944">
                  <c:v>2279.703542</c:v>
                </c:pt>
                <c:pt idx="945">
                  <c:v>2277.774859</c:v>
                </c:pt>
                <c:pt idx="946">
                  <c:v>2275.846176</c:v>
                </c:pt>
                <c:pt idx="947">
                  <c:v>2273.917493</c:v>
                </c:pt>
                <c:pt idx="948">
                  <c:v>2271.98881</c:v>
                </c:pt>
                <c:pt idx="949">
                  <c:v>2270.060126</c:v>
                </c:pt>
                <c:pt idx="950">
                  <c:v>2268.131443</c:v>
                </c:pt>
                <c:pt idx="951">
                  <c:v>2266.20276</c:v>
                </c:pt>
                <c:pt idx="952">
                  <c:v>2264.274077</c:v>
                </c:pt>
                <c:pt idx="953">
                  <c:v>2262.345394</c:v>
                </c:pt>
                <c:pt idx="954">
                  <c:v>2260.41671</c:v>
                </c:pt>
                <c:pt idx="955">
                  <c:v>2258.488027</c:v>
                </c:pt>
                <c:pt idx="956">
                  <c:v>2256.559344</c:v>
                </c:pt>
                <c:pt idx="957">
                  <c:v>2254.630661</c:v>
                </c:pt>
                <c:pt idx="958">
                  <c:v>2252.701978</c:v>
                </c:pt>
                <c:pt idx="959">
                  <c:v>2250.773294</c:v>
                </c:pt>
                <c:pt idx="960">
                  <c:v>2248.844611</c:v>
                </c:pt>
                <c:pt idx="961">
                  <c:v>2246.915928</c:v>
                </c:pt>
                <c:pt idx="962">
                  <c:v>2244.987245</c:v>
                </c:pt>
                <c:pt idx="963">
                  <c:v>2243.058562</c:v>
                </c:pt>
                <c:pt idx="964">
                  <c:v>2241.129878</c:v>
                </c:pt>
                <c:pt idx="965">
                  <c:v>2239.201195</c:v>
                </c:pt>
                <c:pt idx="966">
                  <c:v>2237.272512</c:v>
                </c:pt>
                <c:pt idx="967">
                  <c:v>2235.343829</c:v>
                </c:pt>
                <c:pt idx="968">
                  <c:v>2233.415146</c:v>
                </c:pt>
                <c:pt idx="969">
                  <c:v>2231.486462</c:v>
                </c:pt>
                <c:pt idx="970">
                  <c:v>2229.557779</c:v>
                </c:pt>
                <c:pt idx="971">
                  <c:v>2227.629096</c:v>
                </c:pt>
                <c:pt idx="972">
                  <c:v>2225.700413</c:v>
                </c:pt>
                <c:pt idx="973">
                  <c:v>2223.77173</c:v>
                </c:pt>
                <c:pt idx="974">
                  <c:v>2221.843046</c:v>
                </c:pt>
                <c:pt idx="975">
                  <c:v>2219.914363</c:v>
                </c:pt>
                <c:pt idx="976">
                  <c:v>2217.98568</c:v>
                </c:pt>
                <c:pt idx="977">
                  <c:v>2216.056997</c:v>
                </c:pt>
                <c:pt idx="978">
                  <c:v>2214.128314</c:v>
                </c:pt>
                <c:pt idx="979">
                  <c:v>2212.19963</c:v>
                </c:pt>
                <c:pt idx="980">
                  <c:v>2210.270947</c:v>
                </c:pt>
                <c:pt idx="981">
                  <c:v>2208.342264</c:v>
                </c:pt>
                <c:pt idx="982">
                  <c:v>2206.413581</c:v>
                </c:pt>
                <c:pt idx="983">
                  <c:v>2204.484898</c:v>
                </c:pt>
                <c:pt idx="984">
                  <c:v>2202.556214</c:v>
                </c:pt>
                <c:pt idx="985">
                  <c:v>2200.627531</c:v>
                </c:pt>
                <c:pt idx="986">
                  <c:v>2198.698848</c:v>
                </c:pt>
                <c:pt idx="987">
                  <c:v>2196.770165</c:v>
                </c:pt>
                <c:pt idx="988">
                  <c:v>2194.841482</c:v>
                </c:pt>
                <c:pt idx="989">
                  <c:v>2192.912798</c:v>
                </c:pt>
                <c:pt idx="990">
                  <c:v>2190.984115</c:v>
                </c:pt>
                <c:pt idx="991">
                  <c:v>2189.055432</c:v>
                </c:pt>
                <c:pt idx="992">
                  <c:v>2187.126749</c:v>
                </c:pt>
                <c:pt idx="993">
                  <c:v>2185.198066</c:v>
                </c:pt>
                <c:pt idx="994">
                  <c:v>2183.269382</c:v>
                </c:pt>
                <c:pt idx="995">
                  <c:v>2181.340699</c:v>
                </c:pt>
                <c:pt idx="996">
                  <c:v>2179.412016</c:v>
                </c:pt>
                <c:pt idx="997">
                  <c:v>2177.483333</c:v>
                </c:pt>
                <c:pt idx="998">
                  <c:v>2175.55465</c:v>
                </c:pt>
                <c:pt idx="999">
                  <c:v>2173.625966</c:v>
                </c:pt>
                <c:pt idx="1000">
                  <c:v>2171.697283</c:v>
                </c:pt>
                <c:pt idx="1001">
                  <c:v>2169.7686</c:v>
                </c:pt>
                <c:pt idx="1002">
                  <c:v>2167.839917</c:v>
                </c:pt>
                <c:pt idx="1003">
                  <c:v>2165.911234</c:v>
                </c:pt>
                <c:pt idx="1004">
                  <c:v>2163.98255</c:v>
                </c:pt>
                <c:pt idx="1005">
                  <c:v>2162.053867</c:v>
                </c:pt>
                <c:pt idx="1006">
                  <c:v>2160.125184</c:v>
                </c:pt>
                <c:pt idx="1007">
                  <c:v>2158.196501</c:v>
                </c:pt>
                <c:pt idx="1008">
                  <c:v>2156.267818</c:v>
                </c:pt>
                <c:pt idx="1009">
                  <c:v>2154.339134</c:v>
                </c:pt>
                <c:pt idx="1010">
                  <c:v>2152.410451</c:v>
                </c:pt>
                <c:pt idx="1011">
                  <c:v>2150.481768</c:v>
                </c:pt>
                <c:pt idx="1012">
                  <c:v>2148.553085</c:v>
                </c:pt>
                <c:pt idx="1013">
                  <c:v>2146.624402</c:v>
                </c:pt>
                <c:pt idx="1014">
                  <c:v>2144.695718</c:v>
                </c:pt>
                <c:pt idx="1015">
                  <c:v>2142.767035</c:v>
                </c:pt>
                <c:pt idx="1016">
                  <c:v>2140.838352</c:v>
                </c:pt>
                <c:pt idx="1017">
                  <c:v>2138.909669</c:v>
                </c:pt>
                <c:pt idx="1018">
                  <c:v>2136.980986</c:v>
                </c:pt>
                <c:pt idx="1019">
                  <c:v>2135.052302</c:v>
                </c:pt>
                <c:pt idx="1020">
                  <c:v>2133.123619</c:v>
                </c:pt>
                <c:pt idx="1021">
                  <c:v>2131.194936</c:v>
                </c:pt>
                <c:pt idx="1022">
                  <c:v>2129.266253</c:v>
                </c:pt>
                <c:pt idx="1023">
                  <c:v>2127.33757</c:v>
                </c:pt>
                <c:pt idx="1024">
                  <c:v>2125.408886</c:v>
                </c:pt>
                <c:pt idx="1025">
                  <c:v>2123.480203</c:v>
                </c:pt>
                <c:pt idx="1026">
                  <c:v>2121.55152</c:v>
                </c:pt>
                <c:pt idx="1027">
                  <c:v>2119.622837</c:v>
                </c:pt>
                <c:pt idx="1028">
                  <c:v>2117.694154</c:v>
                </c:pt>
                <c:pt idx="1029">
                  <c:v>2115.76547</c:v>
                </c:pt>
                <c:pt idx="1030">
                  <c:v>2113.836787</c:v>
                </c:pt>
                <c:pt idx="1031">
                  <c:v>2111.908104</c:v>
                </c:pt>
                <c:pt idx="1032">
                  <c:v>2109.979421</c:v>
                </c:pt>
                <c:pt idx="1033">
                  <c:v>2108.050738</c:v>
                </c:pt>
                <c:pt idx="1034">
                  <c:v>2106.122054</c:v>
                </c:pt>
                <c:pt idx="1035">
                  <c:v>2104.193371</c:v>
                </c:pt>
                <c:pt idx="1036">
                  <c:v>2102.264688</c:v>
                </c:pt>
                <c:pt idx="1037">
                  <c:v>2100.336005</c:v>
                </c:pt>
                <c:pt idx="1038">
                  <c:v>2098.407322</c:v>
                </c:pt>
                <c:pt idx="1039">
                  <c:v>2096.478638</c:v>
                </c:pt>
                <c:pt idx="1040">
                  <c:v>2094.549955</c:v>
                </c:pt>
                <c:pt idx="1041">
                  <c:v>2092.621272</c:v>
                </c:pt>
                <c:pt idx="1042">
                  <c:v>2090.692589</c:v>
                </c:pt>
                <c:pt idx="1043">
                  <c:v>2088.763906</c:v>
                </c:pt>
                <c:pt idx="1044">
                  <c:v>2086.835222</c:v>
                </c:pt>
                <c:pt idx="1045">
                  <c:v>2084.906539</c:v>
                </c:pt>
                <c:pt idx="1046">
                  <c:v>2082.977856</c:v>
                </c:pt>
                <c:pt idx="1047">
                  <c:v>2081.049173</c:v>
                </c:pt>
                <c:pt idx="1048">
                  <c:v>2079.12049</c:v>
                </c:pt>
                <c:pt idx="1049">
                  <c:v>2077.191806</c:v>
                </c:pt>
                <c:pt idx="1050">
                  <c:v>2075.263123</c:v>
                </c:pt>
                <c:pt idx="1051">
                  <c:v>2073.33444</c:v>
                </c:pt>
                <c:pt idx="1052">
                  <c:v>2071.405757</c:v>
                </c:pt>
                <c:pt idx="1053">
                  <c:v>2069.477074</c:v>
                </c:pt>
                <c:pt idx="1054">
                  <c:v>2067.54839</c:v>
                </c:pt>
                <c:pt idx="1055">
                  <c:v>2065.619707</c:v>
                </c:pt>
                <c:pt idx="1056">
                  <c:v>2063.691024</c:v>
                </c:pt>
                <c:pt idx="1057">
                  <c:v>2061.762341</c:v>
                </c:pt>
                <c:pt idx="1058">
                  <c:v>2059.833658</c:v>
                </c:pt>
                <c:pt idx="1059">
                  <c:v>2057.904974</c:v>
                </c:pt>
                <c:pt idx="1060">
                  <c:v>2055.976291</c:v>
                </c:pt>
                <c:pt idx="1061">
                  <c:v>2054.047608</c:v>
                </c:pt>
                <c:pt idx="1062">
                  <c:v>2052.118925</c:v>
                </c:pt>
                <c:pt idx="1063">
                  <c:v>2050.190242</c:v>
                </c:pt>
                <c:pt idx="1064">
                  <c:v>2048.261558</c:v>
                </c:pt>
                <c:pt idx="1065">
                  <c:v>2046.332875</c:v>
                </c:pt>
                <c:pt idx="1066">
                  <c:v>2044.404192</c:v>
                </c:pt>
                <c:pt idx="1067">
                  <c:v>2042.475509</c:v>
                </c:pt>
                <c:pt idx="1068">
                  <c:v>2040.546826</c:v>
                </c:pt>
                <c:pt idx="1069">
                  <c:v>2038.618142</c:v>
                </c:pt>
                <c:pt idx="1070">
                  <c:v>2036.689459</c:v>
                </c:pt>
                <c:pt idx="1071">
                  <c:v>2034.760776</c:v>
                </c:pt>
                <c:pt idx="1072">
                  <c:v>2032.832093</c:v>
                </c:pt>
                <c:pt idx="1073">
                  <c:v>2030.90341</c:v>
                </c:pt>
                <c:pt idx="1074">
                  <c:v>2028.974726</c:v>
                </c:pt>
                <c:pt idx="1075">
                  <c:v>2027.046043</c:v>
                </c:pt>
                <c:pt idx="1076">
                  <c:v>2025.11736</c:v>
                </c:pt>
                <c:pt idx="1077">
                  <c:v>2023.188677</c:v>
                </c:pt>
                <c:pt idx="1078">
                  <c:v>2021.259994</c:v>
                </c:pt>
                <c:pt idx="1079">
                  <c:v>2019.33131</c:v>
                </c:pt>
                <c:pt idx="1080">
                  <c:v>2017.402627</c:v>
                </c:pt>
                <c:pt idx="1081">
                  <c:v>2015.473944</c:v>
                </c:pt>
                <c:pt idx="1082">
                  <c:v>2013.545261</c:v>
                </c:pt>
                <c:pt idx="1083">
                  <c:v>2011.616578</c:v>
                </c:pt>
                <c:pt idx="1084">
                  <c:v>2009.687894</c:v>
                </c:pt>
                <c:pt idx="1085">
                  <c:v>2007.759211</c:v>
                </c:pt>
                <c:pt idx="1086">
                  <c:v>2005.830528</c:v>
                </c:pt>
                <c:pt idx="1087">
                  <c:v>2003.901845</c:v>
                </c:pt>
                <c:pt idx="1088">
                  <c:v>2001.973162</c:v>
                </c:pt>
                <c:pt idx="1089">
                  <c:v>2000.044478</c:v>
                </c:pt>
                <c:pt idx="1090">
                  <c:v>1998.115795</c:v>
                </c:pt>
                <c:pt idx="1091">
                  <c:v>1996.187112</c:v>
                </c:pt>
                <c:pt idx="1092">
                  <c:v>1994.258429</c:v>
                </c:pt>
                <c:pt idx="1093">
                  <c:v>1992.329746</c:v>
                </c:pt>
                <c:pt idx="1094">
                  <c:v>1990.401062</c:v>
                </c:pt>
                <c:pt idx="1095">
                  <c:v>1988.472379</c:v>
                </c:pt>
                <c:pt idx="1096">
                  <c:v>1986.543696</c:v>
                </c:pt>
                <c:pt idx="1097">
                  <c:v>1984.615013</c:v>
                </c:pt>
                <c:pt idx="1098">
                  <c:v>1982.68633</c:v>
                </c:pt>
                <c:pt idx="1099">
                  <c:v>1980.757646</c:v>
                </c:pt>
                <c:pt idx="1100">
                  <c:v>1978.828963</c:v>
                </c:pt>
                <c:pt idx="1101">
                  <c:v>1976.90028</c:v>
                </c:pt>
                <c:pt idx="1102">
                  <c:v>1974.971597</c:v>
                </c:pt>
                <c:pt idx="1103">
                  <c:v>1973.042914</c:v>
                </c:pt>
                <c:pt idx="1104">
                  <c:v>1971.11423</c:v>
                </c:pt>
                <c:pt idx="1105">
                  <c:v>1969.185547</c:v>
                </c:pt>
                <c:pt idx="1106">
                  <c:v>1967.256864</c:v>
                </c:pt>
                <c:pt idx="1107">
                  <c:v>1965.328181</c:v>
                </c:pt>
                <c:pt idx="1108">
                  <c:v>1963.399498</c:v>
                </c:pt>
                <c:pt idx="1109">
                  <c:v>1961.470814</c:v>
                </c:pt>
                <c:pt idx="1110">
                  <c:v>1959.542131</c:v>
                </c:pt>
                <c:pt idx="1111">
                  <c:v>1957.613448</c:v>
                </c:pt>
                <c:pt idx="1112">
                  <c:v>1955.684765</c:v>
                </c:pt>
                <c:pt idx="1113">
                  <c:v>1953.756082</c:v>
                </c:pt>
                <c:pt idx="1114">
                  <c:v>1951.827398</c:v>
                </c:pt>
                <c:pt idx="1115">
                  <c:v>1949.898715</c:v>
                </c:pt>
                <c:pt idx="1116">
                  <c:v>1947.970032</c:v>
                </c:pt>
                <c:pt idx="1117">
                  <c:v>1946.041349</c:v>
                </c:pt>
                <c:pt idx="1118">
                  <c:v>1944.112666</c:v>
                </c:pt>
                <c:pt idx="1119">
                  <c:v>1942.183982</c:v>
                </c:pt>
                <c:pt idx="1120">
                  <c:v>1940.255299</c:v>
                </c:pt>
                <c:pt idx="1121">
                  <c:v>1938.326616</c:v>
                </c:pt>
                <c:pt idx="1122">
                  <c:v>1936.397933</c:v>
                </c:pt>
                <c:pt idx="1123">
                  <c:v>1934.46925</c:v>
                </c:pt>
                <c:pt idx="1124">
                  <c:v>1932.540566</c:v>
                </c:pt>
                <c:pt idx="1125">
                  <c:v>1930.611883</c:v>
                </c:pt>
                <c:pt idx="1126">
                  <c:v>1928.6832</c:v>
                </c:pt>
                <c:pt idx="1127">
                  <c:v>1926.754517</c:v>
                </c:pt>
                <c:pt idx="1128">
                  <c:v>1924.825834</c:v>
                </c:pt>
                <c:pt idx="1129">
                  <c:v>1922.89715</c:v>
                </c:pt>
                <c:pt idx="1130">
                  <c:v>1920.968467</c:v>
                </c:pt>
                <c:pt idx="1131">
                  <c:v>1919.039784</c:v>
                </c:pt>
                <c:pt idx="1132">
                  <c:v>1917.111101</c:v>
                </c:pt>
                <c:pt idx="1133">
                  <c:v>1915.182418</c:v>
                </c:pt>
                <c:pt idx="1134">
                  <c:v>1913.253734</c:v>
                </c:pt>
                <c:pt idx="1135">
                  <c:v>1911.325051</c:v>
                </c:pt>
                <c:pt idx="1136">
                  <c:v>1909.396368</c:v>
                </c:pt>
                <c:pt idx="1137">
                  <c:v>1907.467685</c:v>
                </c:pt>
                <c:pt idx="1138">
                  <c:v>1905.539002</c:v>
                </c:pt>
                <c:pt idx="1139">
                  <c:v>1903.610318</c:v>
                </c:pt>
                <c:pt idx="1140">
                  <c:v>1901.681635</c:v>
                </c:pt>
                <c:pt idx="1141">
                  <c:v>1899.752952</c:v>
                </c:pt>
                <c:pt idx="1142">
                  <c:v>1897.824269</c:v>
                </c:pt>
                <c:pt idx="1143">
                  <c:v>1895.895586</c:v>
                </c:pt>
                <c:pt idx="1144">
                  <c:v>1893.966902</c:v>
                </c:pt>
                <c:pt idx="1145">
                  <c:v>1892.038219</c:v>
                </c:pt>
                <c:pt idx="1146">
                  <c:v>1890.109536</c:v>
                </c:pt>
                <c:pt idx="1147">
                  <c:v>1888.180853</c:v>
                </c:pt>
                <c:pt idx="1148">
                  <c:v>1886.25217</c:v>
                </c:pt>
                <c:pt idx="1149">
                  <c:v>1884.323486</c:v>
                </c:pt>
                <c:pt idx="1150">
                  <c:v>1882.394803</c:v>
                </c:pt>
                <c:pt idx="1151">
                  <c:v>1880.46612</c:v>
                </c:pt>
                <c:pt idx="1152">
                  <c:v>1878.537437</c:v>
                </c:pt>
                <c:pt idx="1153">
                  <c:v>1876.608754</c:v>
                </c:pt>
                <c:pt idx="1154">
                  <c:v>1874.68007</c:v>
                </c:pt>
                <c:pt idx="1155">
                  <c:v>1872.751387</c:v>
                </c:pt>
                <c:pt idx="1156">
                  <c:v>1870.822704</c:v>
                </c:pt>
                <c:pt idx="1157">
                  <c:v>1868.894021</c:v>
                </c:pt>
                <c:pt idx="1158">
                  <c:v>1866.965338</c:v>
                </c:pt>
                <c:pt idx="1159">
                  <c:v>1865.036654</c:v>
                </c:pt>
                <c:pt idx="1160">
                  <c:v>1863.107971</c:v>
                </c:pt>
                <c:pt idx="1161">
                  <c:v>1861.179288</c:v>
                </c:pt>
                <c:pt idx="1162">
                  <c:v>1859.250605</c:v>
                </c:pt>
                <c:pt idx="1163">
                  <c:v>1857.321922</c:v>
                </c:pt>
                <c:pt idx="1164">
                  <c:v>1855.393238</c:v>
                </c:pt>
                <c:pt idx="1165">
                  <c:v>1853.464555</c:v>
                </c:pt>
                <c:pt idx="1166">
                  <c:v>1851.535872</c:v>
                </c:pt>
                <c:pt idx="1167">
                  <c:v>1849.607189</c:v>
                </c:pt>
                <c:pt idx="1168">
                  <c:v>1847.678506</c:v>
                </c:pt>
                <c:pt idx="1169">
                  <c:v>1845.749822</c:v>
                </c:pt>
                <c:pt idx="1170">
                  <c:v>1843.821139</c:v>
                </c:pt>
                <c:pt idx="1171">
                  <c:v>1841.892456</c:v>
                </c:pt>
                <c:pt idx="1172">
                  <c:v>1839.963773</c:v>
                </c:pt>
                <c:pt idx="1173">
                  <c:v>1838.03509</c:v>
                </c:pt>
                <c:pt idx="1174">
                  <c:v>1836.106406</c:v>
                </c:pt>
                <c:pt idx="1175">
                  <c:v>1834.177723</c:v>
                </c:pt>
                <c:pt idx="1176">
                  <c:v>1832.24904</c:v>
                </c:pt>
                <c:pt idx="1177">
                  <c:v>1830.320357</c:v>
                </c:pt>
                <c:pt idx="1178">
                  <c:v>1828.391674</c:v>
                </c:pt>
                <c:pt idx="1179">
                  <c:v>1826.46299</c:v>
                </c:pt>
                <c:pt idx="1180">
                  <c:v>1824.534307</c:v>
                </c:pt>
                <c:pt idx="1181">
                  <c:v>1822.605624</c:v>
                </c:pt>
                <c:pt idx="1182">
                  <c:v>1820.676941</c:v>
                </c:pt>
                <c:pt idx="1183">
                  <c:v>1818.748258</c:v>
                </c:pt>
                <c:pt idx="1184">
                  <c:v>1816.819574</c:v>
                </c:pt>
                <c:pt idx="1185">
                  <c:v>1814.890891</c:v>
                </c:pt>
                <c:pt idx="1186">
                  <c:v>1812.962208</c:v>
                </c:pt>
                <c:pt idx="1187">
                  <c:v>1811.033525</c:v>
                </c:pt>
                <c:pt idx="1188">
                  <c:v>1809.104842</c:v>
                </c:pt>
                <c:pt idx="1189">
                  <c:v>1807.176158</c:v>
                </c:pt>
                <c:pt idx="1190">
                  <c:v>1805.247475</c:v>
                </c:pt>
                <c:pt idx="1191">
                  <c:v>1803.318792</c:v>
                </c:pt>
                <c:pt idx="1192">
                  <c:v>1801.390109</c:v>
                </c:pt>
                <c:pt idx="1193">
                  <c:v>1799.461426</c:v>
                </c:pt>
                <c:pt idx="1194">
                  <c:v>1797.532742</c:v>
                </c:pt>
                <c:pt idx="1195">
                  <c:v>1795.604059</c:v>
                </c:pt>
                <c:pt idx="1196">
                  <c:v>1793.675376</c:v>
                </c:pt>
                <c:pt idx="1197">
                  <c:v>1791.746693</c:v>
                </c:pt>
                <c:pt idx="1198">
                  <c:v>1789.81801</c:v>
                </c:pt>
                <c:pt idx="1199">
                  <c:v>1787.889326</c:v>
                </c:pt>
                <c:pt idx="1200">
                  <c:v>1785.960643</c:v>
                </c:pt>
                <c:pt idx="1201">
                  <c:v>1784.03196</c:v>
                </c:pt>
                <c:pt idx="1202">
                  <c:v>1782.103277</c:v>
                </c:pt>
                <c:pt idx="1203">
                  <c:v>1780.174594</c:v>
                </c:pt>
                <c:pt idx="1204">
                  <c:v>1778.24591</c:v>
                </c:pt>
                <c:pt idx="1205">
                  <c:v>1776.317227</c:v>
                </c:pt>
                <c:pt idx="1206">
                  <c:v>1774.388544</c:v>
                </c:pt>
                <c:pt idx="1207">
                  <c:v>1772.459861</c:v>
                </c:pt>
                <c:pt idx="1208">
                  <c:v>1770.531178</c:v>
                </c:pt>
                <c:pt idx="1209">
                  <c:v>1768.602494</c:v>
                </c:pt>
                <c:pt idx="1210">
                  <c:v>1766.673811</c:v>
                </c:pt>
                <c:pt idx="1211">
                  <c:v>1764.745128</c:v>
                </c:pt>
                <c:pt idx="1212">
                  <c:v>1762.816445</c:v>
                </c:pt>
                <c:pt idx="1213">
                  <c:v>1760.887762</c:v>
                </c:pt>
                <c:pt idx="1214">
                  <c:v>1758.959078</c:v>
                </c:pt>
                <c:pt idx="1215">
                  <c:v>1757.030395</c:v>
                </c:pt>
                <c:pt idx="1216">
                  <c:v>1755.101712</c:v>
                </c:pt>
                <c:pt idx="1217">
                  <c:v>1753.173029</c:v>
                </c:pt>
                <c:pt idx="1218">
                  <c:v>1751.244346</c:v>
                </c:pt>
                <c:pt idx="1219">
                  <c:v>1749.315662</c:v>
                </c:pt>
                <c:pt idx="1220">
                  <c:v>1747.386979</c:v>
                </c:pt>
                <c:pt idx="1221">
                  <c:v>1745.458296</c:v>
                </c:pt>
                <c:pt idx="1222">
                  <c:v>1743.529613</c:v>
                </c:pt>
                <c:pt idx="1223">
                  <c:v>1741.60093</c:v>
                </c:pt>
                <c:pt idx="1224">
                  <c:v>1739.672246</c:v>
                </c:pt>
                <c:pt idx="1225">
                  <c:v>1737.743563</c:v>
                </c:pt>
                <c:pt idx="1226">
                  <c:v>1735.81488</c:v>
                </c:pt>
                <c:pt idx="1227">
                  <c:v>1733.886197</c:v>
                </c:pt>
                <c:pt idx="1228">
                  <c:v>1731.957514</c:v>
                </c:pt>
                <c:pt idx="1229">
                  <c:v>1730.02883</c:v>
                </c:pt>
                <c:pt idx="1230">
                  <c:v>1728.100147</c:v>
                </c:pt>
                <c:pt idx="1231">
                  <c:v>1726.171464</c:v>
                </c:pt>
                <c:pt idx="1232">
                  <c:v>1724.242781</c:v>
                </c:pt>
                <c:pt idx="1233">
                  <c:v>1722.314098</c:v>
                </c:pt>
                <c:pt idx="1234">
                  <c:v>1720.385414</c:v>
                </c:pt>
                <c:pt idx="1235">
                  <c:v>1718.456731</c:v>
                </c:pt>
                <c:pt idx="1236">
                  <c:v>1716.528048</c:v>
                </c:pt>
                <c:pt idx="1237">
                  <c:v>1714.599365</c:v>
                </c:pt>
                <c:pt idx="1238">
                  <c:v>1712.670682</c:v>
                </c:pt>
                <c:pt idx="1239">
                  <c:v>1710.741998</c:v>
                </c:pt>
                <c:pt idx="1240">
                  <c:v>1708.813315</c:v>
                </c:pt>
                <c:pt idx="1241">
                  <c:v>1706.884632</c:v>
                </c:pt>
                <c:pt idx="1242">
                  <c:v>1704.955949</c:v>
                </c:pt>
                <c:pt idx="1243">
                  <c:v>1703.027266</c:v>
                </c:pt>
                <c:pt idx="1244">
                  <c:v>1701.098582</c:v>
                </c:pt>
                <c:pt idx="1245">
                  <c:v>1699.169899</c:v>
                </c:pt>
                <c:pt idx="1246">
                  <c:v>1697.241216</c:v>
                </c:pt>
                <c:pt idx="1247">
                  <c:v>1695.312533</c:v>
                </c:pt>
                <c:pt idx="1248">
                  <c:v>1693.38385</c:v>
                </c:pt>
                <c:pt idx="1249">
                  <c:v>1691.455166</c:v>
                </c:pt>
                <c:pt idx="1250">
                  <c:v>1689.526483</c:v>
                </c:pt>
                <c:pt idx="1251">
                  <c:v>1687.5978</c:v>
                </c:pt>
                <c:pt idx="1252">
                  <c:v>1685.669117</c:v>
                </c:pt>
                <c:pt idx="1253">
                  <c:v>1683.740434</c:v>
                </c:pt>
                <c:pt idx="1254">
                  <c:v>1681.81175</c:v>
                </c:pt>
                <c:pt idx="1255">
                  <c:v>1679.883067</c:v>
                </c:pt>
                <c:pt idx="1256">
                  <c:v>1677.954384</c:v>
                </c:pt>
                <c:pt idx="1257">
                  <c:v>1676.025701</c:v>
                </c:pt>
                <c:pt idx="1258">
                  <c:v>1674.097018</c:v>
                </c:pt>
                <c:pt idx="1259">
                  <c:v>1672.168334</c:v>
                </c:pt>
                <c:pt idx="1260">
                  <c:v>1670.239651</c:v>
                </c:pt>
                <c:pt idx="1261">
                  <c:v>1668.310968</c:v>
                </c:pt>
                <c:pt idx="1262">
                  <c:v>1666.382285</c:v>
                </c:pt>
                <c:pt idx="1263">
                  <c:v>1664.453602</c:v>
                </c:pt>
                <c:pt idx="1264">
                  <c:v>1662.524918</c:v>
                </c:pt>
                <c:pt idx="1265">
                  <c:v>1660.596235</c:v>
                </c:pt>
                <c:pt idx="1266">
                  <c:v>1658.667552</c:v>
                </c:pt>
                <c:pt idx="1267">
                  <c:v>1656.738869</c:v>
                </c:pt>
                <c:pt idx="1268">
                  <c:v>1654.810186</c:v>
                </c:pt>
                <c:pt idx="1269">
                  <c:v>1652.881502</c:v>
                </c:pt>
                <c:pt idx="1270">
                  <c:v>1650.952819</c:v>
                </c:pt>
                <c:pt idx="1271">
                  <c:v>1649.024136</c:v>
                </c:pt>
                <c:pt idx="1272">
                  <c:v>1647.095453</c:v>
                </c:pt>
                <c:pt idx="1273">
                  <c:v>1645.16677</c:v>
                </c:pt>
                <c:pt idx="1274">
                  <c:v>1643.238086</c:v>
                </c:pt>
                <c:pt idx="1275">
                  <c:v>1641.309403</c:v>
                </c:pt>
                <c:pt idx="1276">
                  <c:v>1639.38072</c:v>
                </c:pt>
                <c:pt idx="1277">
                  <c:v>1637.452037</c:v>
                </c:pt>
                <c:pt idx="1278">
                  <c:v>1635.523354</c:v>
                </c:pt>
                <c:pt idx="1279">
                  <c:v>1633.59467</c:v>
                </c:pt>
                <c:pt idx="1280">
                  <c:v>1631.665987</c:v>
                </c:pt>
                <c:pt idx="1281">
                  <c:v>1629.737304</c:v>
                </c:pt>
                <c:pt idx="1282">
                  <c:v>1627.808621</c:v>
                </c:pt>
                <c:pt idx="1283">
                  <c:v>1625.879938</c:v>
                </c:pt>
                <c:pt idx="1284">
                  <c:v>1623.951254</c:v>
                </c:pt>
                <c:pt idx="1285">
                  <c:v>1622.022571</c:v>
                </c:pt>
                <c:pt idx="1286">
                  <c:v>1620.093888</c:v>
                </c:pt>
                <c:pt idx="1287">
                  <c:v>1618.165205</c:v>
                </c:pt>
                <c:pt idx="1288">
                  <c:v>1616.236522</c:v>
                </c:pt>
                <c:pt idx="1289">
                  <c:v>1614.307838</c:v>
                </c:pt>
                <c:pt idx="1290">
                  <c:v>1612.379155</c:v>
                </c:pt>
                <c:pt idx="1291">
                  <c:v>1610.450472</c:v>
                </c:pt>
                <c:pt idx="1292">
                  <c:v>1608.521789</c:v>
                </c:pt>
                <c:pt idx="1293">
                  <c:v>1606.593106</c:v>
                </c:pt>
                <c:pt idx="1294">
                  <c:v>1604.664422</c:v>
                </c:pt>
                <c:pt idx="1295">
                  <c:v>1602.735739</c:v>
                </c:pt>
                <c:pt idx="1296">
                  <c:v>1600.807056</c:v>
                </c:pt>
                <c:pt idx="1297">
                  <c:v>1598.878373</c:v>
                </c:pt>
                <c:pt idx="1298">
                  <c:v>1596.94969</c:v>
                </c:pt>
                <c:pt idx="1299">
                  <c:v>1595.021006</c:v>
                </c:pt>
                <c:pt idx="1300">
                  <c:v>1593.092323</c:v>
                </c:pt>
                <c:pt idx="1301">
                  <c:v>1591.16364</c:v>
                </c:pt>
                <c:pt idx="1302">
                  <c:v>1589.234957</c:v>
                </c:pt>
                <c:pt idx="1303">
                  <c:v>1587.306274</c:v>
                </c:pt>
                <c:pt idx="1304">
                  <c:v>1585.37759</c:v>
                </c:pt>
                <c:pt idx="1305">
                  <c:v>1583.448907</c:v>
                </c:pt>
                <c:pt idx="1306">
                  <c:v>1581.520224</c:v>
                </c:pt>
                <c:pt idx="1307">
                  <c:v>1579.591541</c:v>
                </c:pt>
                <c:pt idx="1308">
                  <c:v>1577.662858</c:v>
                </c:pt>
                <c:pt idx="1309">
                  <c:v>1575.734174</c:v>
                </c:pt>
                <c:pt idx="1310">
                  <c:v>1573.805491</c:v>
                </c:pt>
                <c:pt idx="1311">
                  <c:v>1571.876808</c:v>
                </c:pt>
                <c:pt idx="1312">
                  <c:v>1569.948125</c:v>
                </c:pt>
                <c:pt idx="1313">
                  <c:v>1568.019442</c:v>
                </c:pt>
                <c:pt idx="1314">
                  <c:v>1566.090758</c:v>
                </c:pt>
                <c:pt idx="1315">
                  <c:v>1564.162075</c:v>
                </c:pt>
                <c:pt idx="1316">
                  <c:v>1562.233392</c:v>
                </c:pt>
                <c:pt idx="1317">
                  <c:v>1560.304709</c:v>
                </c:pt>
                <c:pt idx="1318">
                  <c:v>1558.376026</c:v>
                </c:pt>
                <c:pt idx="1319">
                  <c:v>1556.447342</c:v>
                </c:pt>
                <c:pt idx="1320">
                  <c:v>1554.518659</c:v>
                </c:pt>
                <c:pt idx="1321">
                  <c:v>1552.589976</c:v>
                </c:pt>
                <c:pt idx="1322">
                  <c:v>1550.661293</c:v>
                </c:pt>
                <c:pt idx="1323">
                  <c:v>1548.73261</c:v>
                </c:pt>
                <c:pt idx="1324">
                  <c:v>1546.803926</c:v>
                </c:pt>
                <c:pt idx="1325">
                  <c:v>1544.875243</c:v>
                </c:pt>
                <c:pt idx="1326">
                  <c:v>1542.94656</c:v>
                </c:pt>
                <c:pt idx="1327">
                  <c:v>1541.017877</c:v>
                </c:pt>
                <c:pt idx="1328">
                  <c:v>1539.089194</c:v>
                </c:pt>
                <c:pt idx="1329">
                  <c:v>1537.16051</c:v>
                </c:pt>
                <c:pt idx="1330">
                  <c:v>1535.231827</c:v>
                </c:pt>
                <c:pt idx="1331">
                  <c:v>1533.303144</c:v>
                </c:pt>
                <c:pt idx="1332">
                  <c:v>1531.374461</c:v>
                </c:pt>
                <c:pt idx="1333">
                  <c:v>1529.445778</c:v>
                </c:pt>
                <c:pt idx="1334">
                  <c:v>1527.517094</c:v>
                </c:pt>
                <c:pt idx="1335">
                  <c:v>1525.588411</c:v>
                </c:pt>
                <c:pt idx="1336">
                  <c:v>1523.659728</c:v>
                </c:pt>
                <c:pt idx="1337">
                  <c:v>1521.731045</c:v>
                </c:pt>
                <c:pt idx="1338">
                  <c:v>1519.802362</c:v>
                </c:pt>
                <c:pt idx="1339">
                  <c:v>1517.873678</c:v>
                </c:pt>
                <c:pt idx="1340">
                  <c:v>1515.944995</c:v>
                </c:pt>
                <c:pt idx="1341">
                  <c:v>1514.016312</c:v>
                </c:pt>
                <c:pt idx="1342">
                  <c:v>1512.087629</c:v>
                </c:pt>
                <c:pt idx="1343">
                  <c:v>1510.158946</c:v>
                </c:pt>
                <c:pt idx="1344">
                  <c:v>1508.230262</c:v>
                </c:pt>
                <c:pt idx="1345">
                  <c:v>1506.301579</c:v>
                </c:pt>
                <c:pt idx="1346">
                  <c:v>1504.372896</c:v>
                </c:pt>
                <c:pt idx="1347">
                  <c:v>1502.444213</c:v>
                </c:pt>
                <c:pt idx="1348">
                  <c:v>1500.51553</c:v>
                </c:pt>
                <c:pt idx="1349">
                  <c:v>1498.586846</c:v>
                </c:pt>
                <c:pt idx="1350">
                  <c:v>1496.658163</c:v>
                </c:pt>
                <c:pt idx="1351">
                  <c:v>1494.72948</c:v>
                </c:pt>
                <c:pt idx="1352">
                  <c:v>1492.800797</c:v>
                </c:pt>
                <c:pt idx="1353">
                  <c:v>1490.872114</c:v>
                </c:pt>
                <c:pt idx="1354">
                  <c:v>1488.94343</c:v>
                </c:pt>
                <c:pt idx="1355">
                  <c:v>1487.014747</c:v>
                </c:pt>
                <c:pt idx="1356">
                  <c:v>1485.086064</c:v>
                </c:pt>
                <c:pt idx="1357">
                  <c:v>1483.157381</c:v>
                </c:pt>
                <c:pt idx="1358">
                  <c:v>1481.228698</c:v>
                </c:pt>
                <c:pt idx="1359">
                  <c:v>1479.300014</c:v>
                </c:pt>
                <c:pt idx="1360">
                  <c:v>1477.371331</c:v>
                </c:pt>
                <c:pt idx="1361">
                  <c:v>1475.442648</c:v>
                </c:pt>
                <c:pt idx="1362">
                  <c:v>1473.513965</c:v>
                </c:pt>
                <c:pt idx="1363">
                  <c:v>1471.585282</c:v>
                </c:pt>
                <c:pt idx="1364">
                  <c:v>1469.656598</c:v>
                </c:pt>
                <c:pt idx="1365">
                  <c:v>1467.727915</c:v>
                </c:pt>
                <c:pt idx="1366">
                  <c:v>1465.799232</c:v>
                </c:pt>
                <c:pt idx="1367">
                  <c:v>1463.870549</c:v>
                </c:pt>
                <c:pt idx="1368">
                  <c:v>1461.941866</c:v>
                </c:pt>
                <c:pt idx="1369">
                  <c:v>1460.013182</c:v>
                </c:pt>
                <c:pt idx="1370">
                  <c:v>1458.084499</c:v>
                </c:pt>
                <c:pt idx="1371">
                  <c:v>1456.155816</c:v>
                </c:pt>
                <c:pt idx="1372">
                  <c:v>1454.227133</c:v>
                </c:pt>
                <c:pt idx="1373">
                  <c:v>1452.29845</c:v>
                </c:pt>
                <c:pt idx="1374">
                  <c:v>1450.369766</c:v>
                </c:pt>
                <c:pt idx="1375">
                  <c:v>1448.441083</c:v>
                </c:pt>
                <c:pt idx="1376">
                  <c:v>1446.5124</c:v>
                </c:pt>
                <c:pt idx="1377">
                  <c:v>1444.583717</c:v>
                </c:pt>
                <c:pt idx="1378">
                  <c:v>1442.655034</c:v>
                </c:pt>
                <c:pt idx="1379">
                  <c:v>1440.72635</c:v>
                </c:pt>
                <c:pt idx="1380">
                  <c:v>1438.797667</c:v>
                </c:pt>
                <c:pt idx="1381">
                  <c:v>1436.868984</c:v>
                </c:pt>
                <c:pt idx="1382">
                  <c:v>1434.940301</c:v>
                </c:pt>
                <c:pt idx="1383">
                  <c:v>1433.011618</c:v>
                </c:pt>
                <c:pt idx="1384">
                  <c:v>1431.082934</c:v>
                </c:pt>
                <c:pt idx="1385">
                  <c:v>1429.154251</c:v>
                </c:pt>
                <c:pt idx="1386">
                  <c:v>1427.225568</c:v>
                </c:pt>
                <c:pt idx="1387">
                  <c:v>1425.296885</c:v>
                </c:pt>
                <c:pt idx="1388">
                  <c:v>1423.368202</c:v>
                </c:pt>
                <c:pt idx="1389">
                  <c:v>1421.439518</c:v>
                </c:pt>
                <c:pt idx="1390">
                  <c:v>1419.510835</c:v>
                </c:pt>
                <c:pt idx="1391">
                  <c:v>1417.582152</c:v>
                </c:pt>
                <c:pt idx="1392">
                  <c:v>1415.653469</c:v>
                </c:pt>
                <c:pt idx="1393">
                  <c:v>1413.724786</c:v>
                </c:pt>
                <c:pt idx="1394">
                  <c:v>1411.796102</c:v>
                </c:pt>
                <c:pt idx="1395">
                  <c:v>1409.867419</c:v>
                </c:pt>
                <c:pt idx="1396">
                  <c:v>1407.938736</c:v>
                </c:pt>
                <c:pt idx="1397">
                  <c:v>1406.010053</c:v>
                </c:pt>
                <c:pt idx="1398">
                  <c:v>1404.08137</c:v>
                </c:pt>
                <c:pt idx="1399">
                  <c:v>1402.152686</c:v>
                </c:pt>
                <c:pt idx="1400">
                  <c:v>1400.224003</c:v>
                </c:pt>
                <c:pt idx="1401">
                  <c:v>1398.29532</c:v>
                </c:pt>
                <c:pt idx="1402">
                  <c:v>1396.366637</c:v>
                </c:pt>
                <c:pt idx="1403">
                  <c:v>1394.437954</c:v>
                </c:pt>
                <c:pt idx="1404">
                  <c:v>1392.50927</c:v>
                </c:pt>
                <c:pt idx="1405">
                  <c:v>1390.580587</c:v>
                </c:pt>
                <c:pt idx="1406">
                  <c:v>1388.651904</c:v>
                </c:pt>
                <c:pt idx="1407">
                  <c:v>1386.723221</c:v>
                </c:pt>
                <c:pt idx="1408">
                  <c:v>1384.794538</c:v>
                </c:pt>
                <c:pt idx="1409">
                  <c:v>1382.865854</c:v>
                </c:pt>
                <c:pt idx="1410">
                  <c:v>1380.937171</c:v>
                </c:pt>
                <c:pt idx="1411">
                  <c:v>1379.008488</c:v>
                </c:pt>
                <c:pt idx="1412">
                  <c:v>1377.079805</c:v>
                </c:pt>
                <c:pt idx="1413">
                  <c:v>1375.151122</c:v>
                </c:pt>
                <c:pt idx="1414">
                  <c:v>1373.222438</c:v>
                </c:pt>
                <c:pt idx="1415">
                  <c:v>1371.293755</c:v>
                </c:pt>
                <c:pt idx="1416">
                  <c:v>1369.365072</c:v>
                </c:pt>
                <c:pt idx="1417">
                  <c:v>1367.436389</c:v>
                </c:pt>
                <c:pt idx="1418">
                  <c:v>1365.507706</c:v>
                </c:pt>
                <c:pt idx="1419">
                  <c:v>1363.579022</c:v>
                </c:pt>
                <c:pt idx="1420">
                  <c:v>1361.650339</c:v>
                </c:pt>
                <c:pt idx="1421">
                  <c:v>1359.721656</c:v>
                </c:pt>
                <c:pt idx="1422">
                  <c:v>1357.792973</c:v>
                </c:pt>
                <c:pt idx="1423">
                  <c:v>1355.86429</c:v>
                </c:pt>
                <c:pt idx="1424">
                  <c:v>1353.935606</c:v>
                </c:pt>
                <c:pt idx="1425">
                  <c:v>1352.006923</c:v>
                </c:pt>
                <c:pt idx="1426">
                  <c:v>1350.07824</c:v>
                </c:pt>
                <c:pt idx="1427">
                  <c:v>1348.149557</c:v>
                </c:pt>
                <c:pt idx="1428">
                  <c:v>1346.220874</c:v>
                </c:pt>
                <c:pt idx="1429">
                  <c:v>1344.29219</c:v>
                </c:pt>
                <c:pt idx="1430">
                  <c:v>1342.363507</c:v>
                </c:pt>
                <c:pt idx="1431">
                  <c:v>1340.434824</c:v>
                </c:pt>
                <c:pt idx="1432">
                  <c:v>1338.506141</c:v>
                </c:pt>
                <c:pt idx="1433">
                  <c:v>1336.577458</c:v>
                </c:pt>
                <c:pt idx="1434">
                  <c:v>1334.648774</c:v>
                </c:pt>
                <c:pt idx="1435">
                  <c:v>1332.720091</c:v>
                </c:pt>
                <c:pt idx="1436">
                  <c:v>1330.791408</c:v>
                </c:pt>
                <c:pt idx="1437">
                  <c:v>1328.862725</c:v>
                </c:pt>
                <c:pt idx="1438">
                  <c:v>1326.934042</c:v>
                </c:pt>
                <c:pt idx="1439">
                  <c:v>1325.005358</c:v>
                </c:pt>
                <c:pt idx="1440">
                  <c:v>1323.076675</c:v>
                </c:pt>
                <c:pt idx="1441">
                  <c:v>1321.147992</c:v>
                </c:pt>
                <c:pt idx="1442">
                  <c:v>1319.219309</c:v>
                </c:pt>
                <c:pt idx="1443">
                  <c:v>1317.290626</c:v>
                </c:pt>
                <c:pt idx="1444">
                  <c:v>1315.361942</c:v>
                </c:pt>
                <c:pt idx="1445">
                  <c:v>1313.433259</c:v>
                </c:pt>
                <c:pt idx="1446">
                  <c:v>1311.504576</c:v>
                </c:pt>
                <c:pt idx="1447">
                  <c:v>1309.575893</c:v>
                </c:pt>
                <c:pt idx="1448">
                  <c:v>1307.64721</c:v>
                </c:pt>
                <c:pt idx="1449">
                  <c:v>1305.718526</c:v>
                </c:pt>
                <c:pt idx="1450">
                  <c:v>1303.789843</c:v>
                </c:pt>
                <c:pt idx="1451">
                  <c:v>1301.86116</c:v>
                </c:pt>
                <c:pt idx="1452">
                  <c:v>1299.932477</c:v>
                </c:pt>
                <c:pt idx="1453">
                  <c:v>1298.003794</c:v>
                </c:pt>
                <c:pt idx="1454">
                  <c:v>1296.07511</c:v>
                </c:pt>
                <c:pt idx="1455">
                  <c:v>1294.146427</c:v>
                </c:pt>
                <c:pt idx="1456">
                  <c:v>1292.217744</c:v>
                </c:pt>
                <c:pt idx="1457">
                  <c:v>1290.289061</c:v>
                </c:pt>
                <c:pt idx="1458">
                  <c:v>1288.360378</c:v>
                </c:pt>
                <c:pt idx="1459">
                  <c:v>1286.431694</c:v>
                </c:pt>
                <c:pt idx="1460">
                  <c:v>1284.503011</c:v>
                </c:pt>
                <c:pt idx="1461">
                  <c:v>1282.574328</c:v>
                </c:pt>
                <c:pt idx="1462">
                  <c:v>1280.645645</c:v>
                </c:pt>
                <c:pt idx="1463">
                  <c:v>1278.716962</c:v>
                </c:pt>
                <c:pt idx="1464">
                  <c:v>1276.788278</c:v>
                </c:pt>
                <c:pt idx="1465">
                  <c:v>1274.859595</c:v>
                </c:pt>
                <c:pt idx="1466">
                  <c:v>1272.930912</c:v>
                </c:pt>
                <c:pt idx="1467">
                  <c:v>1271.002229</c:v>
                </c:pt>
                <c:pt idx="1468">
                  <c:v>1269.073546</c:v>
                </c:pt>
                <c:pt idx="1469">
                  <c:v>1267.144862</c:v>
                </c:pt>
                <c:pt idx="1470">
                  <c:v>1265.216179</c:v>
                </c:pt>
                <c:pt idx="1471">
                  <c:v>1263.287496</c:v>
                </c:pt>
                <c:pt idx="1472">
                  <c:v>1261.358813</c:v>
                </c:pt>
                <c:pt idx="1473">
                  <c:v>1259.43013</c:v>
                </c:pt>
                <c:pt idx="1474">
                  <c:v>1257.501446</c:v>
                </c:pt>
                <c:pt idx="1475">
                  <c:v>1255.572763</c:v>
                </c:pt>
                <c:pt idx="1476">
                  <c:v>1253.64408</c:v>
                </c:pt>
                <c:pt idx="1477">
                  <c:v>1251.715397</c:v>
                </c:pt>
                <c:pt idx="1478">
                  <c:v>1249.786714</c:v>
                </c:pt>
                <c:pt idx="1479">
                  <c:v>1247.85803</c:v>
                </c:pt>
                <c:pt idx="1480">
                  <c:v>1245.929347</c:v>
                </c:pt>
                <c:pt idx="1481">
                  <c:v>1244.000664</c:v>
                </c:pt>
                <c:pt idx="1482">
                  <c:v>1242.071981</c:v>
                </c:pt>
                <c:pt idx="1483">
                  <c:v>1240.143298</c:v>
                </c:pt>
                <c:pt idx="1484">
                  <c:v>1238.214614</c:v>
                </c:pt>
                <c:pt idx="1485">
                  <c:v>1236.285931</c:v>
                </c:pt>
                <c:pt idx="1486">
                  <c:v>1234.357248</c:v>
                </c:pt>
                <c:pt idx="1487">
                  <c:v>1232.428565</c:v>
                </c:pt>
                <c:pt idx="1488">
                  <c:v>1230.499882</c:v>
                </c:pt>
                <c:pt idx="1489">
                  <c:v>1228.571198</c:v>
                </c:pt>
                <c:pt idx="1490">
                  <c:v>1226.642515</c:v>
                </c:pt>
                <c:pt idx="1491">
                  <c:v>1224.713832</c:v>
                </c:pt>
                <c:pt idx="1492">
                  <c:v>1222.785149</c:v>
                </c:pt>
                <c:pt idx="1493">
                  <c:v>1220.856466</c:v>
                </c:pt>
                <c:pt idx="1494">
                  <c:v>1218.927782</c:v>
                </c:pt>
                <c:pt idx="1495">
                  <c:v>1216.999099</c:v>
                </c:pt>
                <c:pt idx="1496">
                  <c:v>1215.070416</c:v>
                </c:pt>
                <c:pt idx="1497">
                  <c:v>1213.141733</c:v>
                </c:pt>
                <c:pt idx="1498">
                  <c:v>1211.21305</c:v>
                </c:pt>
                <c:pt idx="1499">
                  <c:v>1209.284366</c:v>
                </c:pt>
                <c:pt idx="1500">
                  <c:v>1207.355683</c:v>
                </c:pt>
                <c:pt idx="1501">
                  <c:v>1205.427</c:v>
                </c:pt>
                <c:pt idx="1502">
                  <c:v>1203.498317</c:v>
                </c:pt>
                <c:pt idx="1503">
                  <c:v>1201.569634</c:v>
                </c:pt>
                <c:pt idx="1504">
                  <c:v>1199.64095</c:v>
                </c:pt>
                <c:pt idx="1505">
                  <c:v>1197.712267</c:v>
                </c:pt>
                <c:pt idx="1506">
                  <c:v>1195.783584</c:v>
                </c:pt>
                <c:pt idx="1507">
                  <c:v>1193.854901</c:v>
                </c:pt>
                <c:pt idx="1508">
                  <c:v>1191.926218</c:v>
                </c:pt>
                <c:pt idx="1509">
                  <c:v>1189.997534</c:v>
                </c:pt>
                <c:pt idx="1510">
                  <c:v>1188.068851</c:v>
                </c:pt>
                <c:pt idx="1511">
                  <c:v>1186.140168</c:v>
                </c:pt>
                <c:pt idx="1512">
                  <c:v>1184.211485</c:v>
                </c:pt>
                <c:pt idx="1513">
                  <c:v>1182.282802</c:v>
                </c:pt>
                <c:pt idx="1514">
                  <c:v>1180.354118</c:v>
                </c:pt>
                <c:pt idx="1515">
                  <c:v>1178.425435</c:v>
                </c:pt>
                <c:pt idx="1516">
                  <c:v>1176.496752</c:v>
                </c:pt>
                <c:pt idx="1517">
                  <c:v>1174.568069</c:v>
                </c:pt>
                <c:pt idx="1518">
                  <c:v>1172.639386</c:v>
                </c:pt>
                <c:pt idx="1519">
                  <c:v>1170.710702</c:v>
                </c:pt>
                <c:pt idx="1520">
                  <c:v>1168.782019</c:v>
                </c:pt>
                <c:pt idx="1521">
                  <c:v>1166.853336</c:v>
                </c:pt>
                <c:pt idx="1522">
                  <c:v>1164.924653</c:v>
                </c:pt>
                <c:pt idx="1523">
                  <c:v>1162.99597</c:v>
                </c:pt>
                <c:pt idx="1524">
                  <c:v>1161.067286</c:v>
                </c:pt>
                <c:pt idx="1525">
                  <c:v>1159.138603</c:v>
                </c:pt>
                <c:pt idx="1526">
                  <c:v>1157.20992</c:v>
                </c:pt>
                <c:pt idx="1527">
                  <c:v>1155.281237</c:v>
                </c:pt>
                <c:pt idx="1528">
                  <c:v>1153.352554</c:v>
                </c:pt>
                <c:pt idx="1529">
                  <c:v>1151.42387</c:v>
                </c:pt>
                <c:pt idx="1530">
                  <c:v>1149.495187</c:v>
                </c:pt>
                <c:pt idx="1531">
                  <c:v>1147.566504</c:v>
                </c:pt>
                <c:pt idx="1532">
                  <c:v>1145.637821</c:v>
                </c:pt>
                <c:pt idx="1533">
                  <c:v>1143.709138</c:v>
                </c:pt>
                <c:pt idx="1534">
                  <c:v>1141.780454</c:v>
                </c:pt>
                <c:pt idx="1535">
                  <c:v>1139.851771</c:v>
                </c:pt>
                <c:pt idx="1536">
                  <c:v>1137.923088</c:v>
                </c:pt>
                <c:pt idx="1537">
                  <c:v>1135.994405</c:v>
                </c:pt>
                <c:pt idx="1538">
                  <c:v>1134.065722</c:v>
                </c:pt>
                <c:pt idx="1539">
                  <c:v>1132.137038</c:v>
                </c:pt>
                <c:pt idx="1540">
                  <c:v>1130.208355</c:v>
                </c:pt>
                <c:pt idx="1541">
                  <c:v>1128.279672</c:v>
                </c:pt>
                <c:pt idx="1542">
                  <c:v>1126.350989</c:v>
                </c:pt>
                <c:pt idx="1543">
                  <c:v>1124.422306</c:v>
                </c:pt>
                <c:pt idx="1544">
                  <c:v>1122.493622</c:v>
                </c:pt>
                <c:pt idx="1545">
                  <c:v>1120.564939</c:v>
                </c:pt>
                <c:pt idx="1546">
                  <c:v>1118.636256</c:v>
                </c:pt>
                <c:pt idx="1547">
                  <c:v>1116.707573</c:v>
                </c:pt>
                <c:pt idx="1548">
                  <c:v>1114.77889</c:v>
                </c:pt>
                <c:pt idx="1549">
                  <c:v>1112.850206</c:v>
                </c:pt>
                <c:pt idx="1550">
                  <c:v>1110.921523</c:v>
                </c:pt>
                <c:pt idx="1551">
                  <c:v>1108.99284</c:v>
                </c:pt>
                <c:pt idx="1552">
                  <c:v>1107.064157</c:v>
                </c:pt>
                <c:pt idx="1553">
                  <c:v>1105.135474</c:v>
                </c:pt>
                <c:pt idx="1554">
                  <c:v>1103.20679</c:v>
                </c:pt>
                <c:pt idx="1555">
                  <c:v>1101.278107</c:v>
                </c:pt>
                <c:pt idx="1556">
                  <c:v>1099.349424</c:v>
                </c:pt>
                <c:pt idx="1557">
                  <c:v>1097.420741</c:v>
                </c:pt>
                <c:pt idx="1558">
                  <c:v>1095.492058</c:v>
                </c:pt>
                <c:pt idx="1559">
                  <c:v>1093.563374</c:v>
                </c:pt>
                <c:pt idx="1560">
                  <c:v>1091.634691</c:v>
                </c:pt>
                <c:pt idx="1561">
                  <c:v>1089.706008</c:v>
                </c:pt>
                <c:pt idx="1562">
                  <c:v>1087.777325</c:v>
                </c:pt>
                <c:pt idx="1563">
                  <c:v>1085.848642</c:v>
                </c:pt>
                <c:pt idx="1564">
                  <c:v>1083.919958</c:v>
                </c:pt>
                <c:pt idx="1565">
                  <c:v>1081.991275</c:v>
                </c:pt>
                <c:pt idx="1566">
                  <c:v>1080.062592</c:v>
                </c:pt>
                <c:pt idx="1567">
                  <c:v>1078.133909</c:v>
                </c:pt>
                <c:pt idx="1568">
                  <c:v>1076.205226</c:v>
                </c:pt>
                <c:pt idx="1569">
                  <c:v>1074.276542</c:v>
                </c:pt>
                <c:pt idx="1570">
                  <c:v>1072.347859</c:v>
                </c:pt>
                <c:pt idx="1571">
                  <c:v>1070.419176</c:v>
                </c:pt>
                <c:pt idx="1572">
                  <c:v>1068.490493</c:v>
                </c:pt>
                <c:pt idx="1573">
                  <c:v>1066.56181</c:v>
                </c:pt>
                <c:pt idx="1574">
                  <c:v>1064.633126</c:v>
                </c:pt>
                <c:pt idx="1575">
                  <c:v>1062.704443</c:v>
                </c:pt>
                <c:pt idx="1576">
                  <c:v>1060.77576</c:v>
                </c:pt>
                <c:pt idx="1577">
                  <c:v>1058.847077</c:v>
                </c:pt>
                <c:pt idx="1578">
                  <c:v>1056.918394</c:v>
                </c:pt>
                <c:pt idx="1579">
                  <c:v>1054.98971</c:v>
                </c:pt>
                <c:pt idx="1580">
                  <c:v>1053.061027</c:v>
                </c:pt>
                <c:pt idx="1581">
                  <c:v>1051.132344</c:v>
                </c:pt>
                <c:pt idx="1582">
                  <c:v>1049.203661</c:v>
                </c:pt>
                <c:pt idx="1583">
                  <c:v>1047.274978</c:v>
                </c:pt>
                <c:pt idx="1584">
                  <c:v>1045.346294</c:v>
                </c:pt>
                <c:pt idx="1585">
                  <c:v>1043.417611</c:v>
                </c:pt>
                <c:pt idx="1586">
                  <c:v>1041.488928</c:v>
                </c:pt>
                <c:pt idx="1587">
                  <c:v>1039.560245</c:v>
                </c:pt>
                <c:pt idx="1588">
                  <c:v>1037.631562</c:v>
                </c:pt>
                <c:pt idx="1589">
                  <c:v>1035.702878</c:v>
                </c:pt>
                <c:pt idx="1590">
                  <c:v>1033.774195</c:v>
                </c:pt>
                <c:pt idx="1591">
                  <c:v>1031.845512</c:v>
                </c:pt>
                <c:pt idx="1592">
                  <c:v>1029.916829</c:v>
                </c:pt>
                <c:pt idx="1593">
                  <c:v>1027.988146</c:v>
                </c:pt>
                <c:pt idx="1594">
                  <c:v>1026.059462</c:v>
                </c:pt>
                <c:pt idx="1595">
                  <c:v>1024.130779</c:v>
                </c:pt>
                <c:pt idx="1596">
                  <c:v>1022.202096</c:v>
                </c:pt>
                <c:pt idx="1597">
                  <c:v>1020.273413</c:v>
                </c:pt>
                <c:pt idx="1598">
                  <c:v>1018.34473</c:v>
                </c:pt>
                <c:pt idx="1599">
                  <c:v>1016.416046</c:v>
                </c:pt>
                <c:pt idx="1600">
                  <c:v>1014.487363</c:v>
                </c:pt>
                <c:pt idx="1601">
                  <c:v>1012.55868</c:v>
                </c:pt>
                <c:pt idx="1602">
                  <c:v>1010.629997</c:v>
                </c:pt>
                <c:pt idx="1603">
                  <c:v>1008.701314</c:v>
                </c:pt>
                <c:pt idx="1604">
                  <c:v>1006.77263</c:v>
                </c:pt>
                <c:pt idx="1605">
                  <c:v>1004.843947</c:v>
                </c:pt>
                <c:pt idx="1606">
                  <c:v>1002.915264</c:v>
                </c:pt>
                <c:pt idx="1607">
                  <c:v>1000.986581</c:v>
                </c:pt>
                <c:pt idx="1608">
                  <c:v>999.057898</c:v>
                </c:pt>
                <c:pt idx="1609">
                  <c:v>997.129214</c:v>
                </c:pt>
                <c:pt idx="1610">
                  <c:v>995.200531</c:v>
                </c:pt>
                <c:pt idx="1611">
                  <c:v>993.271848</c:v>
                </c:pt>
                <c:pt idx="1612">
                  <c:v>991.343165</c:v>
                </c:pt>
                <c:pt idx="1613">
                  <c:v>989.414482</c:v>
                </c:pt>
                <c:pt idx="1614">
                  <c:v>987.485798</c:v>
                </c:pt>
                <c:pt idx="1615">
                  <c:v>985.557115</c:v>
                </c:pt>
                <c:pt idx="1616">
                  <c:v>983.628432</c:v>
                </c:pt>
                <c:pt idx="1617">
                  <c:v>981.699749</c:v>
                </c:pt>
                <c:pt idx="1618">
                  <c:v>979.771066</c:v>
                </c:pt>
                <c:pt idx="1619">
                  <c:v>977.842382</c:v>
                </c:pt>
                <c:pt idx="1620">
                  <c:v>975.913699</c:v>
                </c:pt>
                <c:pt idx="1621">
                  <c:v>973.985016</c:v>
                </c:pt>
                <c:pt idx="1622">
                  <c:v>972.056333</c:v>
                </c:pt>
                <c:pt idx="1623">
                  <c:v>970.12765</c:v>
                </c:pt>
                <c:pt idx="1624">
                  <c:v>968.198966</c:v>
                </c:pt>
                <c:pt idx="1625">
                  <c:v>966.270283</c:v>
                </c:pt>
                <c:pt idx="1626">
                  <c:v>964.3416</c:v>
                </c:pt>
                <c:pt idx="1627">
                  <c:v>962.412917</c:v>
                </c:pt>
                <c:pt idx="1628">
                  <c:v>960.484234</c:v>
                </c:pt>
                <c:pt idx="1629">
                  <c:v>958.55555</c:v>
                </c:pt>
                <c:pt idx="1630">
                  <c:v>956.626867</c:v>
                </c:pt>
                <c:pt idx="1631">
                  <c:v>954.698184</c:v>
                </c:pt>
                <c:pt idx="1632">
                  <c:v>952.769501</c:v>
                </c:pt>
                <c:pt idx="1633">
                  <c:v>950.840818</c:v>
                </c:pt>
                <c:pt idx="1634">
                  <c:v>948.912134</c:v>
                </c:pt>
                <c:pt idx="1635">
                  <c:v>946.983451</c:v>
                </c:pt>
                <c:pt idx="1636">
                  <c:v>945.054768</c:v>
                </c:pt>
                <c:pt idx="1637">
                  <c:v>943.126085</c:v>
                </c:pt>
                <c:pt idx="1638">
                  <c:v>941.197402</c:v>
                </c:pt>
                <c:pt idx="1639">
                  <c:v>939.268718</c:v>
                </c:pt>
                <c:pt idx="1640">
                  <c:v>937.340035</c:v>
                </c:pt>
                <c:pt idx="1641">
                  <c:v>935.411352</c:v>
                </c:pt>
                <c:pt idx="1642">
                  <c:v>933.482669</c:v>
                </c:pt>
                <c:pt idx="1643">
                  <c:v>931.553986</c:v>
                </c:pt>
                <c:pt idx="1644">
                  <c:v>929.625302</c:v>
                </c:pt>
                <c:pt idx="1645">
                  <c:v>927.696619</c:v>
                </c:pt>
                <c:pt idx="1646">
                  <c:v>925.767936</c:v>
                </c:pt>
                <c:pt idx="1647">
                  <c:v>923.839253</c:v>
                </c:pt>
                <c:pt idx="1648">
                  <c:v>921.91057</c:v>
                </c:pt>
                <c:pt idx="1649">
                  <c:v>919.981886</c:v>
                </c:pt>
                <c:pt idx="1650">
                  <c:v>918.053203</c:v>
                </c:pt>
                <c:pt idx="1651">
                  <c:v>916.12452</c:v>
                </c:pt>
                <c:pt idx="1652">
                  <c:v>914.195837</c:v>
                </c:pt>
                <c:pt idx="1653">
                  <c:v>912.267154</c:v>
                </c:pt>
                <c:pt idx="1654">
                  <c:v>910.33847</c:v>
                </c:pt>
                <c:pt idx="1655">
                  <c:v>908.409787</c:v>
                </c:pt>
                <c:pt idx="1656">
                  <c:v>906.481104</c:v>
                </c:pt>
                <c:pt idx="1657">
                  <c:v>904.552421</c:v>
                </c:pt>
                <c:pt idx="1658">
                  <c:v>902.623738</c:v>
                </c:pt>
                <c:pt idx="1659">
                  <c:v>900.695054</c:v>
                </c:pt>
                <c:pt idx="1660">
                  <c:v>898.766371</c:v>
                </c:pt>
                <c:pt idx="1661">
                  <c:v>896.837688</c:v>
                </c:pt>
                <c:pt idx="1662">
                  <c:v>894.909005</c:v>
                </c:pt>
                <c:pt idx="1663">
                  <c:v>892.980322</c:v>
                </c:pt>
                <c:pt idx="1664">
                  <c:v>891.051638</c:v>
                </c:pt>
                <c:pt idx="1665">
                  <c:v>889.122955</c:v>
                </c:pt>
                <c:pt idx="1666">
                  <c:v>887.194272</c:v>
                </c:pt>
                <c:pt idx="1667">
                  <c:v>885.265589</c:v>
                </c:pt>
                <c:pt idx="1668">
                  <c:v>883.336906</c:v>
                </c:pt>
                <c:pt idx="1669">
                  <c:v>881.408222</c:v>
                </c:pt>
                <c:pt idx="1670">
                  <c:v>879.479539</c:v>
                </c:pt>
                <c:pt idx="1671">
                  <c:v>877.550856</c:v>
                </c:pt>
                <c:pt idx="1672">
                  <c:v>875.622173</c:v>
                </c:pt>
                <c:pt idx="1673">
                  <c:v>873.69349</c:v>
                </c:pt>
                <c:pt idx="1674">
                  <c:v>871.764806</c:v>
                </c:pt>
                <c:pt idx="1675">
                  <c:v>869.836123</c:v>
                </c:pt>
                <c:pt idx="1676">
                  <c:v>867.90744</c:v>
                </c:pt>
                <c:pt idx="1677">
                  <c:v>865.978757</c:v>
                </c:pt>
                <c:pt idx="1678">
                  <c:v>864.050074</c:v>
                </c:pt>
                <c:pt idx="1679">
                  <c:v>862.12139</c:v>
                </c:pt>
                <c:pt idx="1680">
                  <c:v>860.192707</c:v>
                </c:pt>
                <c:pt idx="1681">
                  <c:v>858.264024</c:v>
                </c:pt>
                <c:pt idx="1682">
                  <c:v>856.335341</c:v>
                </c:pt>
                <c:pt idx="1683">
                  <c:v>854.406658</c:v>
                </c:pt>
                <c:pt idx="1684">
                  <c:v>852.477974</c:v>
                </c:pt>
                <c:pt idx="1685">
                  <c:v>850.549291</c:v>
                </c:pt>
                <c:pt idx="1686">
                  <c:v>848.620608</c:v>
                </c:pt>
                <c:pt idx="1687">
                  <c:v>846.691925</c:v>
                </c:pt>
                <c:pt idx="1688">
                  <c:v>844.763242</c:v>
                </c:pt>
                <c:pt idx="1689">
                  <c:v>842.834558</c:v>
                </c:pt>
                <c:pt idx="1690">
                  <c:v>840.905875</c:v>
                </c:pt>
                <c:pt idx="1691">
                  <c:v>838.977192</c:v>
                </c:pt>
                <c:pt idx="1692">
                  <c:v>837.048509</c:v>
                </c:pt>
                <c:pt idx="1693">
                  <c:v>835.119826</c:v>
                </c:pt>
                <c:pt idx="1694">
                  <c:v>833.191142</c:v>
                </c:pt>
                <c:pt idx="1695">
                  <c:v>831.262459</c:v>
                </c:pt>
                <c:pt idx="1696">
                  <c:v>829.333776</c:v>
                </c:pt>
                <c:pt idx="1697">
                  <c:v>827.405093</c:v>
                </c:pt>
                <c:pt idx="1698">
                  <c:v>825.47641</c:v>
                </c:pt>
                <c:pt idx="1699">
                  <c:v>823.547726</c:v>
                </c:pt>
                <c:pt idx="1700">
                  <c:v>821.619043</c:v>
                </c:pt>
                <c:pt idx="1701">
                  <c:v>819.69036</c:v>
                </c:pt>
                <c:pt idx="1702">
                  <c:v>817.761677</c:v>
                </c:pt>
                <c:pt idx="1703">
                  <c:v>815.832994</c:v>
                </c:pt>
                <c:pt idx="1704">
                  <c:v>813.90431</c:v>
                </c:pt>
                <c:pt idx="1705">
                  <c:v>811.975627</c:v>
                </c:pt>
                <c:pt idx="1706">
                  <c:v>810.046944</c:v>
                </c:pt>
                <c:pt idx="1707">
                  <c:v>808.118261</c:v>
                </c:pt>
                <c:pt idx="1708">
                  <c:v>806.189578</c:v>
                </c:pt>
                <c:pt idx="1709">
                  <c:v>804.260894</c:v>
                </c:pt>
                <c:pt idx="1710">
                  <c:v>802.332211</c:v>
                </c:pt>
                <c:pt idx="1711">
                  <c:v>800.403528</c:v>
                </c:pt>
                <c:pt idx="1712">
                  <c:v>798.474845</c:v>
                </c:pt>
                <c:pt idx="1713">
                  <c:v>796.546162</c:v>
                </c:pt>
                <c:pt idx="1714">
                  <c:v>794.617478</c:v>
                </c:pt>
                <c:pt idx="1715">
                  <c:v>792.688795</c:v>
                </c:pt>
                <c:pt idx="1716">
                  <c:v>790.760112</c:v>
                </c:pt>
                <c:pt idx="1717">
                  <c:v>788.831429</c:v>
                </c:pt>
                <c:pt idx="1718">
                  <c:v>786.902746</c:v>
                </c:pt>
                <c:pt idx="1719">
                  <c:v>784.974062</c:v>
                </c:pt>
                <c:pt idx="1720">
                  <c:v>783.045379</c:v>
                </c:pt>
                <c:pt idx="1721">
                  <c:v>781.116696</c:v>
                </c:pt>
                <c:pt idx="1722">
                  <c:v>779.188013</c:v>
                </c:pt>
                <c:pt idx="1723">
                  <c:v>777.25933</c:v>
                </c:pt>
                <c:pt idx="1724">
                  <c:v>775.330646</c:v>
                </c:pt>
                <c:pt idx="1725">
                  <c:v>773.401963</c:v>
                </c:pt>
                <c:pt idx="1726">
                  <c:v>771.47328</c:v>
                </c:pt>
                <c:pt idx="1727">
                  <c:v>769.544597</c:v>
                </c:pt>
                <c:pt idx="1728">
                  <c:v>767.615914</c:v>
                </c:pt>
                <c:pt idx="1729">
                  <c:v>765.68723</c:v>
                </c:pt>
                <c:pt idx="1730">
                  <c:v>763.758547</c:v>
                </c:pt>
                <c:pt idx="1731">
                  <c:v>761.829864</c:v>
                </c:pt>
                <c:pt idx="1732">
                  <c:v>759.901181</c:v>
                </c:pt>
                <c:pt idx="1733">
                  <c:v>757.972498</c:v>
                </c:pt>
                <c:pt idx="1734">
                  <c:v>756.043814</c:v>
                </c:pt>
                <c:pt idx="1735">
                  <c:v>754.115131</c:v>
                </c:pt>
                <c:pt idx="1736">
                  <c:v>752.186448</c:v>
                </c:pt>
                <c:pt idx="1737">
                  <c:v>750.257765</c:v>
                </c:pt>
                <c:pt idx="1738">
                  <c:v>748.329082</c:v>
                </c:pt>
                <c:pt idx="1739">
                  <c:v>746.400398</c:v>
                </c:pt>
                <c:pt idx="1740">
                  <c:v>744.471715</c:v>
                </c:pt>
                <c:pt idx="1741">
                  <c:v>742.543032</c:v>
                </c:pt>
                <c:pt idx="1742">
                  <c:v>740.614349</c:v>
                </c:pt>
                <c:pt idx="1743">
                  <c:v>738.685666</c:v>
                </c:pt>
                <c:pt idx="1744">
                  <c:v>736.756982</c:v>
                </c:pt>
                <c:pt idx="1745">
                  <c:v>734.828299</c:v>
                </c:pt>
                <c:pt idx="1746">
                  <c:v>732.899616</c:v>
                </c:pt>
                <c:pt idx="1747">
                  <c:v>730.970933</c:v>
                </c:pt>
                <c:pt idx="1748">
                  <c:v>729.04225</c:v>
                </c:pt>
                <c:pt idx="1749">
                  <c:v>727.113566</c:v>
                </c:pt>
                <c:pt idx="1750">
                  <c:v>725.184883</c:v>
                </c:pt>
                <c:pt idx="1751">
                  <c:v>723.2562</c:v>
                </c:pt>
                <c:pt idx="1752">
                  <c:v>721.327517</c:v>
                </c:pt>
                <c:pt idx="1753">
                  <c:v>719.398834</c:v>
                </c:pt>
                <c:pt idx="1754">
                  <c:v>717.47015</c:v>
                </c:pt>
                <c:pt idx="1755">
                  <c:v>715.541467</c:v>
                </c:pt>
                <c:pt idx="1756">
                  <c:v>713.612784</c:v>
                </c:pt>
                <c:pt idx="1757">
                  <c:v>711.684101</c:v>
                </c:pt>
                <c:pt idx="1758">
                  <c:v>709.755418</c:v>
                </c:pt>
                <c:pt idx="1759">
                  <c:v>707.826734</c:v>
                </c:pt>
                <c:pt idx="1760">
                  <c:v>705.898051</c:v>
                </c:pt>
                <c:pt idx="1761">
                  <c:v>703.969368</c:v>
                </c:pt>
                <c:pt idx="1762">
                  <c:v>702.040685</c:v>
                </c:pt>
                <c:pt idx="1763">
                  <c:v>700.112002</c:v>
                </c:pt>
                <c:pt idx="1764">
                  <c:v>698.183318</c:v>
                </c:pt>
                <c:pt idx="1765">
                  <c:v>696.254635</c:v>
                </c:pt>
                <c:pt idx="1766">
                  <c:v>694.325952</c:v>
                </c:pt>
                <c:pt idx="1767">
                  <c:v>692.397269</c:v>
                </c:pt>
                <c:pt idx="1768">
                  <c:v>690.468586</c:v>
                </c:pt>
                <c:pt idx="1769">
                  <c:v>688.539902</c:v>
                </c:pt>
                <c:pt idx="1770">
                  <c:v>686.611219</c:v>
                </c:pt>
                <c:pt idx="1771">
                  <c:v>684.682536</c:v>
                </c:pt>
                <c:pt idx="1772">
                  <c:v>682.753853</c:v>
                </c:pt>
                <c:pt idx="1773">
                  <c:v>680.82517</c:v>
                </c:pt>
                <c:pt idx="1774">
                  <c:v>678.896486</c:v>
                </c:pt>
                <c:pt idx="1775">
                  <c:v>676.967803</c:v>
                </c:pt>
                <c:pt idx="1776">
                  <c:v>675.03912</c:v>
                </c:pt>
                <c:pt idx="1777">
                  <c:v>673.110437</c:v>
                </c:pt>
                <c:pt idx="1778">
                  <c:v>671.181754</c:v>
                </c:pt>
                <c:pt idx="1779">
                  <c:v>669.25307</c:v>
                </c:pt>
                <c:pt idx="1780">
                  <c:v>667.324387</c:v>
                </c:pt>
                <c:pt idx="1781">
                  <c:v>665.395704</c:v>
                </c:pt>
                <c:pt idx="1782">
                  <c:v>663.467021</c:v>
                </c:pt>
                <c:pt idx="1783">
                  <c:v>661.538338</c:v>
                </c:pt>
                <c:pt idx="1784">
                  <c:v>659.609654</c:v>
                </c:pt>
                <c:pt idx="1785">
                  <c:v>657.680971</c:v>
                </c:pt>
                <c:pt idx="1786">
                  <c:v>655.752288</c:v>
                </c:pt>
                <c:pt idx="1787">
                  <c:v>653.823605</c:v>
                </c:pt>
                <c:pt idx="1788">
                  <c:v>651.894922</c:v>
                </c:pt>
                <c:pt idx="1789">
                  <c:v>649.966238</c:v>
                </c:pt>
                <c:pt idx="1790">
                  <c:v>648.037555</c:v>
                </c:pt>
                <c:pt idx="1791">
                  <c:v>646.108872</c:v>
                </c:pt>
                <c:pt idx="1792">
                  <c:v>644.180189</c:v>
                </c:pt>
                <c:pt idx="1793">
                  <c:v>642.251506</c:v>
                </c:pt>
                <c:pt idx="1794">
                  <c:v>640.322822</c:v>
                </c:pt>
                <c:pt idx="1795">
                  <c:v>638.394139</c:v>
                </c:pt>
                <c:pt idx="1796">
                  <c:v>636.465456</c:v>
                </c:pt>
                <c:pt idx="1797">
                  <c:v>634.536773</c:v>
                </c:pt>
                <c:pt idx="1798">
                  <c:v>632.60809</c:v>
                </c:pt>
                <c:pt idx="1799">
                  <c:v>630.679406</c:v>
                </c:pt>
                <c:pt idx="1800">
                  <c:v>628.750723</c:v>
                </c:pt>
                <c:pt idx="1801">
                  <c:v>626.82204</c:v>
                </c:pt>
                <c:pt idx="1802">
                  <c:v>624.893357</c:v>
                </c:pt>
                <c:pt idx="1803">
                  <c:v>622.964674</c:v>
                </c:pt>
                <c:pt idx="1804">
                  <c:v>621.03599</c:v>
                </c:pt>
                <c:pt idx="1805">
                  <c:v>619.107307</c:v>
                </c:pt>
                <c:pt idx="1806">
                  <c:v>617.178624</c:v>
                </c:pt>
                <c:pt idx="1807">
                  <c:v>615.249941</c:v>
                </c:pt>
                <c:pt idx="1808">
                  <c:v>613.321258</c:v>
                </c:pt>
                <c:pt idx="1809">
                  <c:v>611.392574</c:v>
                </c:pt>
                <c:pt idx="1810">
                  <c:v>609.463891</c:v>
                </c:pt>
                <c:pt idx="1811">
                  <c:v>607.535208</c:v>
                </c:pt>
                <c:pt idx="1812">
                  <c:v>605.606525</c:v>
                </c:pt>
                <c:pt idx="1813">
                  <c:v>603.677842</c:v>
                </c:pt>
                <c:pt idx="1814">
                  <c:v>601.749158</c:v>
                </c:pt>
                <c:pt idx="1815">
                  <c:v>599.820475</c:v>
                </c:pt>
                <c:pt idx="1816">
                  <c:v>597.891792</c:v>
                </c:pt>
                <c:pt idx="1817">
                  <c:v>595.963109</c:v>
                </c:pt>
                <c:pt idx="1818">
                  <c:v>594.034426</c:v>
                </c:pt>
                <c:pt idx="1819">
                  <c:v>592.105742</c:v>
                </c:pt>
                <c:pt idx="1820">
                  <c:v>590.177059</c:v>
                </c:pt>
                <c:pt idx="1821">
                  <c:v>588.248376</c:v>
                </c:pt>
                <c:pt idx="1822">
                  <c:v>586.319693</c:v>
                </c:pt>
                <c:pt idx="1823">
                  <c:v>584.39101</c:v>
                </c:pt>
                <c:pt idx="1824">
                  <c:v>582.462326</c:v>
                </c:pt>
                <c:pt idx="1825">
                  <c:v>580.533643</c:v>
                </c:pt>
                <c:pt idx="1826">
                  <c:v>578.60496</c:v>
                </c:pt>
                <c:pt idx="1827">
                  <c:v>576.676277</c:v>
                </c:pt>
                <c:pt idx="1828">
                  <c:v>574.747594</c:v>
                </c:pt>
                <c:pt idx="1829">
                  <c:v>572.81891</c:v>
                </c:pt>
                <c:pt idx="1830">
                  <c:v>570.890227</c:v>
                </c:pt>
                <c:pt idx="1831">
                  <c:v>568.961544</c:v>
                </c:pt>
                <c:pt idx="1832">
                  <c:v>567.032861</c:v>
                </c:pt>
                <c:pt idx="1833">
                  <c:v>565.104178</c:v>
                </c:pt>
                <c:pt idx="1834">
                  <c:v>563.175494</c:v>
                </c:pt>
                <c:pt idx="1835">
                  <c:v>561.246811</c:v>
                </c:pt>
                <c:pt idx="1836">
                  <c:v>559.318128</c:v>
                </c:pt>
                <c:pt idx="1837">
                  <c:v>557.389445</c:v>
                </c:pt>
                <c:pt idx="1838">
                  <c:v>555.460762</c:v>
                </c:pt>
                <c:pt idx="1839">
                  <c:v>553.532078</c:v>
                </c:pt>
                <c:pt idx="1840">
                  <c:v>551.603395</c:v>
                </c:pt>
                <c:pt idx="1841">
                  <c:v>549.674712</c:v>
                </c:pt>
                <c:pt idx="1842">
                  <c:v>547.746029</c:v>
                </c:pt>
                <c:pt idx="1843">
                  <c:v>545.817346</c:v>
                </c:pt>
                <c:pt idx="1844">
                  <c:v>543.888662</c:v>
                </c:pt>
                <c:pt idx="1845">
                  <c:v>541.959979</c:v>
                </c:pt>
                <c:pt idx="1846">
                  <c:v>540.031296</c:v>
                </c:pt>
                <c:pt idx="1847">
                  <c:v>538.102613</c:v>
                </c:pt>
                <c:pt idx="1848">
                  <c:v>536.17393</c:v>
                </c:pt>
                <c:pt idx="1849">
                  <c:v>534.245246</c:v>
                </c:pt>
                <c:pt idx="1850">
                  <c:v>532.316563</c:v>
                </c:pt>
                <c:pt idx="1851">
                  <c:v>530.38788</c:v>
                </c:pt>
                <c:pt idx="1852">
                  <c:v>528.459197</c:v>
                </c:pt>
                <c:pt idx="1853">
                  <c:v>526.530514</c:v>
                </c:pt>
                <c:pt idx="1854">
                  <c:v>524.60183</c:v>
                </c:pt>
                <c:pt idx="1855">
                  <c:v>522.673147</c:v>
                </c:pt>
                <c:pt idx="1856">
                  <c:v>520.744464</c:v>
                </c:pt>
                <c:pt idx="1857">
                  <c:v>518.815781</c:v>
                </c:pt>
                <c:pt idx="1858">
                  <c:v>516.887098</c:v>
                </c:pt>
                <c:pt idx="1859">
                  <c:v>514.958414</c:v>
                </c:pt>
                <c:pt idx="1860">
                  <c:v>513.029731</c:v>
                </c:pt>
                <c:pt idx="1861">
                  <c:v>511.101048</c:v>
                </c:pt>
                <c:pt idx="1862">
                  <c:v>509.172365</c:v>
                </c:pt>
                <c:pt idx="1863">
                  <c:v>507.243682</c:v>
                </c:pt>
                <c:pt idx="1864">
                  <c:v>505.314998</c:v>
                </c:pt>
                <c:pt idx="1865">
                  <c:v>503.386315</c:v>
                </c:pt>
                <c:pt idx="1866">
                  <c:v>501.457632</c:v>
                </c:pt>
                <c:pt idx="1867">
                  <c:v>499.528949</c:v>
                </c:pt>
                <c:pt idx="1868">
                  <c:v>497.600266</c:v>
                </c:pt>
                <c:pt idx="1869">
                  <c:v>495.671582</c:v>
                </c:pt>
                <c:pt idx="1870">
                  <c:v>493.742899</c:v>
                </c:pt>
                <c:pt idx="1871">
                  <c:v>491.814216</c:v>
                </c:pt>
                <c:pt idx="1872">
                  <c:v>489.885533</c:v>
                </c:pt>
                <c:pt idx="1873">
                  <c:v>487.95685</c:v>
                </c:pt>
                <c:pt idx="1874">
                  <c:v>486.028166</c:v>
                </c:pt>
                <c:pt idx="1875">
                  <c:v>484.099483</c:v>
                </c:pt>
                <c:pt idx="1876">
                  <c:v>482.1708</c:v>
                </c:pt>
                <c:pt idx="1877">
                  <c:v>480.242117</c:v>
                </c:pt>
                <c:pt idx="1878">
                  <c:v>478.313434</c:v>
                </c:pt>
                <c:pt idx="1879">
                  <c:v>476.38475</c:v>
                </c:pt>
                <c:pt idx="1880">
                  <c:v>474.456067</c:v>
                </c:pt>
                <c:pt idx="1881">
                  <c:v>472.527384</c:v>
                </c:pt>
                <c:pt idx="1882">
                  <c:v>470.598701</c:v>
                </c:pt>
                <c:pt idx="1883">
                  <c:v>468.670018</c:v>
                </c:pt>
                <c:pt idx="1884">
                  <c:v>466.741334</c:v>
                </c:pt>
                <c:pt idx="1885">
                  <c:v>464.812651</c:v>
                </c:pt>
                <c:pt idx="1886">
                  <c:v>462.883968</c:v>
                </c:pt>
                <c:pt idx="1887">
                  <c:v>460.955285</c:v>
                </c:pt>
                <c:pt idx="1888">
                  <c:v>459.026602</c:v>
                </c:pt>
                <c:pt idx="1889">
                  <c:v>457.097918</c:v>
                </c:pt>
                <c:pt idx="1890">
                  <c:v>455.169235</c:v>
                </c:pt>
                <c:pt idx="1891">
                  <c:v>453.240552</c:v>
                </c:pt>
                <c:pt idx="1892">
                  <c:v>451.311869</c:v>
                </c:pt>
                <c:pt idx="1893">
                  <c:v>449.383186</c:v>
                </c:pt>
                <c:pt idx="1894">
                  <c:v>447.454502</c:v>
                </c:pt>
                <c:pt idx="1895">
                  <c:v>445.525819</c:v>
                </c:pt>
                <c:pt idx="1896">
                  <c:v>443.597136</c:v>
                </c:pt>
                <c:pt idx="1897">
                  <c:v>441.668453</c:v>
                </c:pt>
                <c:pt idx="1898">
                  <c:v>439.73977</c:v>
                </c:pt>
                <c:pt idx="1899">
                  <c:v>437.811086</c:v>
                </c:pt>
                <c:pt idx="1900">
                  <c:v>435.882403</c:v>
                </c:pt>
                <c:pt idx="1901">
                  <c:v>433.95372</c:v>
                </c:pt>
                <c:pt idx="1902">
                  <c:v>432.025037</c:v>
                </c:pt>
                <c:pt idx="1903">
                  <c:v>430.096354</c:v>
                </c:pt>
                <c:pt idx="1904">
                  <c:v>428.16767</c:v>
                </c:pt>
                <c:pt idx="1905">
                  <c:v>426.238987</c:v>
                </c:pt>
                <c:pt idx="1906">
                  <c:v>424.310304</c:v>
                </c:pt>
                <c:pt idx="1907">
                  <c:v>422.381621</c:v>
                </c:pt>
                <c:pt idx="1908">
                  <c:v>420.452938</c:v>
                </c:pt>
                <c:pt idx="1909">
                  <c:v>418.524254</c:v>
                </c:pt>
                <c:pt idx="1910">
                  <c:v>416.595571</c:v>
                </c:pt>
                <c:pt idx="1911">
                  <c:v>414.666888</c:v>
                </c:pt>
                <c:pt idx="1912">
                  <c:v>412.738205</c:v>
                </c:pt>
                <c:pt idx="1913">
                  <c:v>410.809522</c:v>
                </c:pt>
                <c:pt idx="1914">
                  <c:v>408.880838</c:v>
                </c:pt>
                <c:pt idx="1915">
                  <c:v>406.952155</c:v>
                </c:pt>
                <c:pt idx="1916">
                  <c:v>405.023472</c:v>
                </c:pt>
                <c:pt idx="1917">
                  <c:v>403.094789</c:v>
                </c:pt>
                <c:pt idx="1918">
                  <c:v>401.166106</c:v>
                </c:pt>
                <c:pt idx="1919">
                  <c:v>399.237422</c:v>
                </c:pt>
              </c:numCache>
            </c:numRef>
          </c:xVal>
          <c:yVal>
            <c:numRef>
              <c:f>[1]Sheet1!$I$3:$I$1922</c:f>
              <c:numCache>
                <c:formatCode>General</c:formatCode>
                <c:ptCount val="1920"/>
                <c:pt idx="0">
                  <c:v>98.430215</c:v>
                </c:pt>
                <c:pt idx="1">
                  <c:v>98.44388</c:v>
                </c:pt>
                <c:pt idx="2">
                  <c:v>98.447579</c:v>
                </c:pt>
                <c:pt idx="3">
                  <c:v>98.45375</c:v>
                </c:pt>
                <c:pt idx="4">
                  <c:v>98.442322</c:v>
                </c:pt>
                <c:pt idx="5">
                  <c:v>98.452049</c:v>
                </c:pt>
                <c:pt idx="6">
                  <c:v>98.432491</c:v>
                </c:pt>
                <c:pt idx="7">
                  <c:v>98.426883</c:v>
                </c:pt>
                <c:pt idx="8">
                  <c:v>98.462324</c:v>
                </c:pt>
                <c:pt idx="9">
                  <c:v>98.496716</c:v>
                </c:pt>
                <c:pt idx="10">
                  <c:v>98.495101</c:v>
                </c:pt>
                <c:pt idx="11">
                  <c:v>98.484605</c:v>
                </c:pt>
                <c:pt idx="12">
                  <c:v>98.509642</c:v>
                </c:pt>
                <c:pt idx="13">
                  <c:v>98.553167</c:v>
                </c:pt>
                <c:pt idx="14">
                  <c:v>98.562032</c:v>
                </c:pt>
                <c:pt idx="15">
                  <c:v>98.592756</c:v>
                </c:pt>
                <c:pt idx="16">
                  <c:v>98.622395</c:v>
                </c:pt>
                <c:pt idx="17">
                  <c:v>98.648462</c:v>
                </c:pt>
                <c:pt idx="18">
                  <c:v>98.661892</c:v>
                </c:pt>
                <c:pt idx="19">
                  <c:v>98.672036</c:v>
                </c:pt>
                <c:pt idx="20">
                  <c:v>98.667483</c:v>
                </c:pt>
                <c:pt idx="21">
                  <c:v>98.67809</c:v>
                </c:pt>
                <c:pt idx="22">
                  <c:v>98.718925</c:v>
                </c:pt>
                <c:pt idx="23">
                  <c:v>98.754455</c:v>
                </c:pt>
                <c:pt idx="24">
                  <c:v>98.763369</c:v>
                </c:pt>
                <c:pt idx="25">
                  <c:v>98.788428</c:v>
                </c:pt>
                <c:pt idx="26">
                  <c:v>98.803523</c:v>
                </c:pt>
                <c:pt idx="27">
                  <c:v>98.823485</c:v>
                </c:pt>
                <c:pt idx="28">
                  <c:v>98.808251</c:v>
                </c:pt>
                <c:pt idx="29">
                  <c:v>98.755088</c:v>
                </c:pt>
                <c:pt idx="30">
                  <c:v>98.78991</c:v>
                </c:pt>
                <c:pt idx="31">
                  <c:v>98.882865</c:v>
                </c:pt>
                <c:pt idx="32">
                  <c:v>98.900847</c:v>
                </c:pt>
                <c:pt idx="33">
                  <c:v>98.915756</c:v>
                </c:pt>
                <c:pt idx="34">
                  <c:v>98.921694</c:v>
                </c:pt>
                <c:pt idx="35">
                  <c:v>98.936755</c:v>
                </c:pt>
                <c:pt idx="36">
                  <c:v>98.937744</c:v>
                </c:pt>
                <c:pt idx="37">
                  <c:v>98.954165</c:v>
                </c:pt>
                <c:pt idx="38">
                  <c:v>98.959204</c:v>
                </c:pt>
                <c:pt idx="39">
                  <c:v>98.929854</c:v>
                </c:pt>
                <c:pt idx="40">
                  <c:v>98.942593</c:v>
                </c:pt>
                <c:pt idx="41">
                  <c:v>98.998555</c:v>
                </c:pt>
                <c:pt idx="42">
                  <c:v>98.962578</c:v>
                </c:pt>
                <c:pt idx="43">
                  <c:v>98.968414</c:v>
                </c:pt>
                <c:pt idx="44">
                  <c:v>99.009553</c:v>
                </c:pt>
                <c:pt idx="45">
                  <c:v>99.04087</c:v>
                </c:pt>
                <c:pt idx="46">
                  <c:v>99.043934</c:v>
                </c:pt>
                <c:pt idx="47">
                  <c:v>99.032371</c:v>
                </c:pt>
                <c:pt idx="48">
                  <c:v>98.973363</c:v>
                </c:pt>
                <c:pt idx="49">
                  <c:v>99.027992</c:v>
                </c:pt>
                <c:pt idx="50">
                  <c:v>99.084367</c:v>
                </c:pt>
                <c:pt idx="51">
                  <c:v>99.106566</c:v>
                </c:pt>
                <c:pt idx="52">
                  <c:v>99.136541</c:v>
                </c:pt>
                <c:pt idx="53">
                  <c:v>99.169923</c:v>
                </c:pt>
                <c:pt idx="54">
                  <c:v>99.132069</c:v>
                </c:pt>
                <c:pt idx="55">
                  <c:v>99.072711</c:v>
                </c:pt>
                <c:pt idx="56">
                  <c:v>99.079201</c:v>
                </c:pt>
                <c:pt idx="57">
                  <c:v>99.049927</c:v>
                </c:pt>
                <c:pt idx="58">
                  <c:v>99.075806</c:v>
                </c:pt>
                <c:pt idx="59">
                  <c:v>99.195381</c:v>
                </c:pt>
                <c:pt idx="60">
                  <c:v>99.209834</c:v>
                </c:pt>
                <c:pt idx="61">
                  <c:v>99.202871</c:v>
                </c:pt>
                <c:pt idx="62">
                  <c:v>99.180292</c:v>
                </c:pt>
                <c:pt idx="63">
                  <c:v>99.225528</c:v>
                </c:pt>
                <c:pt idx="64">
                  <c:v>99.177625</c:v>
                </c:pt>
                <c:pt idx="65">
                  <c:v>99.068511</c:v>
                </c:pt>
                <c:pt idx="66">
                  <c:v>99.058105</c:v>
                </c:pt>
                <c:pt idx="67">
                  <c:v>99.131755</c:v>
                </c:pt>
                <c:pt idx="68">
                  <c:v>99.157219</c:v>
                </c:pt>
                <c:pt idx="69">
                  <c:v>99.228391</c:v>
                </c:pt>
                <c:pt idx="70">
                  <c:v>99.316967</c:v>
                </c:pt>
                <c:pt idx="71">
                  <c:v>99.240259</c:v>
                </c:pt>
                <c:pt idx="72">
                  <c:v>99.045203</c:v>
                </c:pt>
                <c:pt idx="73">
                  <c:v>99.11444</c:v>
                </c:pt>
                <c:pt idx="74">
                  <c:v>99.218342</c:v>
                </c:pt>
                <c:pt idx="75">
                  <c:v>99.243934</c:v>
                </c:pt>
                <c:pt idx="76">
                  <c:v>99.309066</c:v>
                </c:pt>
                <c:pt idx="77">
                  <c:v>99.233141</c:v>
                </c:pt>
                <c:pt idx="78">
                  <c:v>98.890025</c:v>
                </c:pt>
                <c:pt idx="79">
                  <c:v>98.613475</c:v>
                </c:pt>
                <c:pt idx="80">
                  <c:v>98.89565</c:v>
                </c:pt>
                <c:pt idx="81">
                  <c:v>99.034801</c:v>
                </c:pt>
                <c:pt idx="82">
                  <c:v>98.640322</c:v>
                </c:pt>
                <c:pt idx="83">
                  <c:v>99.004509</c:v>
                </c:pt>
                <c:pt idx="84">
                  <c:v>99.459901</c:v>
                </c:pt>
                <c:pt idx="85">
                  <c:v>99.506357</c:v>
                </c:pt>
                <c:pt idx="86">
                  <c:v>99.418297</c:v>
                </c:pt>
                <c:pt idx="87">
                  <c:v>98.780852</c:v>
                </c:pt>
                <c:pt idx="88">
                  <c:v>98.511958</c:v>
                </c:pt>
                <c:pt idx="89">
                  <c:v>99.006679</c:v>
                </c:pt>
                <c:pt idx="90">
                  <c:v>99.376175</c:v>
                </c:pt>
                <c:pt idx="91">
                  <c:v>98.920832</c:v>
                </c:pt>
                <c:pt idx="92">
                  <c:v>98.805392</c:v>
                </c:pt>
                <c:pt idx="93">
                  <c:v>99.239387</c:v>
                </c:pt>
                <c:pt idx="94">
                  <c:v>99.0175</c:v>
                </c:pt>
                <c:pt idx="95">
                  <c:v>98.702941</c:v>
                </c:pt>
                <c:pt idx="96">
                  <c:v>98.877852</c:v>
                </c:pt>
                <c:pt idx="97">
                  <c:v>99.682615</c:v>
                </c:pt>
                <c:pt idx="98">
                  <c:v>99.888376</c:v>
                </c:pt>
                <c:pt idx="99">
                  <c:v>99.921103</c:v>
                </c:pt>
                <c:pt idx="100">
                  <c:v>99.744909</c:v>
                </c:pt>
                <c:pt idx="101">
                  <c:v>98.920382</c:v>
                </c:pt>
                <c:pt idx="102">
                  <c:v>97.700404</c:v>
                </c:pt>
                <c:pt idx="103">
                  <c:v>97.546816</c:v>
                </c:pt>
                <c:pt idx="104">
                  <c:v>97.831918</c:v>
                </c:pt>
                <c:pt idx="105">
                  <c:v>98.422444</c:v>
                </c:pt>
                <c:pt idx="106">
                  <c:v>99.478254</c:v>
                </c:pt>
                <c:pt idx="107">
                  <c:v>99.731153</c:v>
                </c:pt>
                <c:pt idx="108">
                  <c:v>98.981969</c:v>
                </c:pt>
                <c:pt idx="109">
                  <c:v>98.633769</c:v>
                </c:pt>
                <c:pt idx="110">
                  <c:v>99.613394</c:v>
                </c:pt>
                <c:pt idx="111">
                  <c:v>99.332224</c:v>
                </c:pt>
                <c:pt idx="112">
                  <c:v>98.304724</c:v>
                </c:pt>
                <c:pt idx="113">
                  <c:v>98.998408</c:v>
                </c:pt>
                <c:pt idx="114">
                  <c:v>98.510074</c:v>
                </c:pt>
                <c:pt idx="115">
                  <c:v>98.750322</c:v>
                </c:pt>
                <c:pt idx="116">
                  <c:v>99.960691</c:v>
                </c:pt>
                <c:pt idx="117">
                  <c:v>99.488903</c:v>
                </c:pt>
                <c:pt idx="118">
                  <c:v>98.670694</c:v>
                </c:pt>
                <c:pt idx="119">
                  <c:v>98.700185</c:v>
                </c:pt>
                <c:pt idx="120">
                  <c:v>97.787196</c:v>
                </c:pt>
                <c:pt idx="121">
                  <c:v>99.057945</c:v>
                </c:pt>
                <c:pt idx="122">
                  <c:v>99.009557</c:v>
                </c:pt>
                <c:pt idx="123">
                  <c:v>98.440916</c:v>
                </c:pt>
                <c:pt idx="124">
                  <c:v>99.079743</c:v>
                </c:pt>
                <c:pt idx="125">
                  <c:v>99.760181</c:v>
                </c:pt>
                <c:pt idx="126">
                  <c:v>99.740913</c:v>
                </c:pt>
                <c:pt idx="127">
                  <c:v>99.138573</c:v>
                </c:pt>
                <c:pt idx="128">
                  <c:v>97.13222</c:v>
                </c:pt>
                <c:pt idx="129">
                  <c:v>96.785366</c:v>
                </c:pt>
                <c:pt idx="130">
                  <c:v>99.092875</c:v>
                </c:pt>
                <c:pt idx="131">
                  <c:v>100.17253</c:v>
                </c:pt>
                <c:pt idx="132">
                  <c:v>100.411531</c:v>
                </c:pt>
                <c:pt idx="133">
                  <c:v>99.704374</c:v>
                </c:pt>
                <c:pt idx="134">
                  <c:v>99.064818</c:v>
                </c:pt>
                <c:pt idx="135">
                  <c:v>98.563744</c:v>
                </c:pt>
                <c:pt idx="136">
                  <c:v>98.017546</c:v>
                </c:pt>
                <c:pt idx="137">
                  <c:v>98.394013</c:v>
                </c:pt>
                <c:pt idx="138">
                  <c:v>99.269278</c:v>
                </c:pt>
                <c:pt idx="139">
                  <c:v>99.635629</c:v>
                </c:pt>
                <c:pt idx="140">
                  <c:v>99.722555</c:v>
                </c:pt>
                <c:pt idx="141">
                  <c:v>100.152651</c:v>
                </c:pt>
                <c:pt idx="142">
                  <c:v>99.831163</c:v>
                </c:pt>
                <c:pt idx="143">
                  <c:v>99.834867</c:v>
                </c:pt>
                <c:pt idx="144">
                  <c:v>99.81728</c:v>
                </c:pt>
                <c:pt idx="145">
                  <c:v>98.050724</c:v>
                </c:pt>
                <c:pt idx="146">
                  <c:v>98.716981</c:v>
                </c:pt>
                <c:pt idx="147">
                  <c:v>99.69398</c:v>
                </c:pt>
                <c:pt idx="148">
                  <c:v>99.126257</c:v>
                </c:pt>
                <c:pt idx="149">
                  <c:v>100.328066</c:v>
                </c:pt>
                <c:pt idx="150">
                  <c:v>100.970014</c:v>
                </c:pt>
                <c:pt idx="151">
                  <c:v>100.899305</c:v>
                </c:pt>
                <c:pt idx="152">
                  <c:v>99.96738</c:v>
                </c:pt>
                <c:pt idx="153">
                  <c:v>99.496322</c:v>
                </c:pt>
                <c:pt idx="154">
                  <c:v>100.142848</c:v>
                </c:pt>
                <c:pt idx="155">
                  <c:v>98.82366</c:v>
                </c:pt>
                <c:pt idx="156">
                  <c:v>98.944452</c:v>
                </c:pt>
                <c:pt idx="157">
                  <c:v>100.051967</c:v>
                </c:pt>
                <c:pt idx="158">
                  <c:v>99.905671</c:v>
                </c:pt>
                <c:pt idx="159">
                  <c:v>100.631779</c:v>
                </c:pt>
                <c:pt idx="160">
                  <c:v>101.136939</c:v>
                </c:pt>
                <c:pt idx="161">
                  <c:v>101.104851</c:v>
                </c:pt>
                <c:pt idx="162">
                  <c:v>101.031719</c:v>
                </c:pt>
                <c:pt idx="163">
                  <c:v>100.753957</c:v>
                </c:pt>
                <c:pt idx="164">
                  <c:v>100.415842</c:v>
                </c:pt>
                <c:pt idx="165">
                  <c:v>100.746727</c:v>
                </c:pt>
                <c:pt idx="166">
                  <c:v>100.5997</c:v>
                </c:pt>
                <c:pt idx="167">
                  <c:v>100.108586</c:v>
                </c:pt>
                <c:pt idx="168">
                  <c:v>100.852261</c:v>
                </c:pt>
                <c:pt idx="169">
                  <c:v>101.246021</c:v>
                </c:pt>
                <c:pt idx="170">
                  <c:v>101.173952</c:v>
                </c:pt>
                <c:pt idx="171">
                  <c:v>100.489479</c:v>
                </c:pt>
                <c:pt idx="172">
                  <c:v>99.892173</c:v>
                </c:pt>
                <c:pt idx="173">
                  <c:v>100.384053</c:v>
                </c:pt>
                <c:pt idx="174">
                  <c:v>100.237143</c:v>
                </c:pt>
                <c:pt idx="175">
                  <c:v>100.763091</c:v>
                </c:pt>
                <c:pt idx="176">
                  <c:v>100.820101</c:v>
                </c:pt>
                <c:pt idx="177">
                  <c:v>99.783574</c:v>
                </c:pt>
                <c:pt idx="178">
                  <c:v>99.791293</c:v>
                </c:pt>
                <c:pt idx="179">
                  <c:v>100.284334</c:v>
                </c:pt>
                <c:pt idx="180">
                  <c:v>99.997055</c:v>
                </c:pt>
                <c:pt idx="181">
                  <c:v>98.265076</c:v>
                </c:pt>
                <c:pt idx="182">
                  <c:v>97.830729</c:v>
                </c:pt>
                <c:pt idx="183">
                  <c:v>98.916384</c:v>
                </c:pt>
                <c:pt idx="184">
                  <c:v>99.284746</c:v>
                </c:pt>
                <c:pt idx="185">
                  <c:v>97.721621</c:v>
                </c:pt>
                <c:pt idx="186">
                  <c:v>99.074631</c:v>
                </c:pt>
                <c:pt idx="187">
                  <c:v>99.732464</c:v>
                </c:pt>
                <c:pt idx="188">
                  <c:v>99.145724</c:v>
                </c:pt>
                <c:pt idx="189">
                  <c:v>97.190647</c:v>
                </c:pt>
                <c:pt idx="190">
                  <c:v>96.542737</c:v>
                </c:pt>
                <c:pt idx="191">
                  <c:v>97.957372</c:v>
                </c:pt>
                <c:pt idx="192">
                  <c:v>99.015514</c:v>
                </c:pt>
                <c:pt idx="193">
                  <c:v>99.552934</c:v>
                </c:pt>
                <c:pt idx="194">
                  <c:v>98.660237</c:v>
                </c:pt>
                <c:pt idx="195">
                  <c:v>98.454662</c:v>
                </c:pt>
                <c:pt idx="196">
                  <c:v>98.718166</c:v>
                </c:pt>
                <c:pt idx="197">
                  <c:v>99.236561</c:v>
                </c:pt>
                <c:pt idx="198">
                  <c:v>99.97125</c:v>
                </c:pt>
                <c:pt idx="199">
                  <c:v>100.548196</c:v>
                </c:pt>
                <c:pt idx="200">
                  <c:v>100.759273</c:v>
                </c:pt>
                <c:pt idx="201">
                  <c:v>99.688018</c:v>
                </c:pt>
                <c:pt idx="202">
                  <c:v>98.266144</c:v>
                </c:pt>
                <c:pt idx="203">
                  <c:v>98.851816</c:v>
                </c:pt>
                <c:pt idx="204">
                  <c:v>100.012704</c:v>
                </c:pt>
                <c:pt idx="205">
                  <c:v>100.567778</c:v>
                </c:pt>
                <c:pt idx="206">
                  <c:v>100.314989</c:v>
                </c:pt>
                <c:pt idx="207">
                  <c:v>99.665063</c:v>
                </c:pt>
                <c:pt idx="208">
                  <c:v>100.109407</c:v>
                </c:pt>
                <c:pt idx="209">
                  <c:v>100.641353</c:v>
                </c:pt>
                <c:pt idx="210">
                  <c:v>100.551527</c:v>
                </c:pt>
                <c:pt idx="211">
                  <c:v>100.578257</c:v>
                </c:pt>
                <c:pt idx="212">
                  <c:v>99.783097</c:v>
                </c:pt>
                <c:pt idx="213">
                  <c:v>98.838706</c:v>
                </c:pt>
                <c:pt idx="214">
                  <c:v>98.961136</c:v>
                </c:pt>
                <c:pt idx="215">
                  <c:v>100.34919</c:v>
                </c:pt>
                <c:pt idx="216">
                  <c:v>101.138027</c:v>
                </c:pt>
                <c:pt idx="217">
                  <c:v>101.179528</c:v>
                </c:pt>
                <c:pt idx="218">
                  <c:v>100.698965</c:v>
                </c:pt>
                <c:pt idx="219">
                  <c:v>100.058409</c:v>
                </c:pt>
                <c:pt idx="220">
                  <c:v>98.784599</c:v>
                </c:pt>
                <c:pt idx="221">
                  <c:v>97.821384</c:v>
                </c:pt>
                <c:pt idx="222">
                  <c:v>99.906988</c:v>
                </c:pt>
                <c:pt idx="223">
                  <c:v>99.330938</c:v>
                </c:pt>
                <c:pt idx="224">
                  <c:v>98.934891</c:v>
                </c:pt>
                <c:pt idx="225">
                  <c:v>100.563438</c:v>
                </c:pt>
                <c:pt idx="226">
                  <c:v>101.223597</c:v>
                </c:pt>
                <c:pt idx="227">
                  <c:v>101.14554</c:v>
                </c:pt>
                <c:pt idx="228">
                  <c:v>100.971586</c:v>
                </c:pt>
                <c:pt idx="229">
                  <c:v>100.792221</c:v>
                </c:pt>
                <c:pt idx="230">
                  <c:v>100.066243</c:v>
                </c:pt>
                <c:pt idx="231">
                  <c:v>99.493294</c:v>
                </c:pt>
                <c:pt idx="232">
                  <c:v>100.125603</c:v>
                </c:pt>
                <c:pt idx="233">
                  <c:v>98.751915</c:v>
                </c:pt>
                <c:pt idx="234">
                  <c:v>96.44689</c:v>
                </c:pt>
                <c:pt idx="235">
                  <c:v>96.604853</c:v>
                </c:pt>
                <c:pt idx="236">
                  <c:v>98.415217</c:v>
                </c:pt>
                <c:pt idx="237">
                  <c:v>99.549721</c:v>
                </c:pt>
                <c:pt idx="238">
                  <c:v>99.378573</c:v>
                </c:pt>
                <c:pt idx="239">
                  <c:v>99.269971</c:v>
                </c:pt>
                <c:pt idx="240">
                  <c:v>99.02154</c:v>
                </c:pt>
                <c:pt idx="241">
                  <c:v>98.757989</c:v>
                </c:pt>
                <c:pt idx="242">
                  <c:v>98.048375</c:v>
                </c:pt>
                <c:pt idx="243">
                  <c:v>97.709977</c:v>
                </c:pt>
                <c:pt idx="244">
                  <c:v>96.554914</c:v>
                </c:pt>
                <c:pt idx="245">
                  <c:v>94.877255</c:v>
                </c:pt>
                <c:pt idx="246">
                  <c:v>96.492425</c:v>
                </c:pt>
                <c:pt idx="247">
                  <c:v>97.428001</c:v>
                </c:pt>
                <c:pt idx="248">
                  <c:v>97.304148</c:v>
                </c:pt>
                <c:pt idx="249">
                  <c:v>96.318929</c:v>
                </c:pt>
                <c:pt idx="250">
                  <c:v>95.384851</c:v>
                </c:pt>
                <c:pt idx="251">
                  <c:v>95.856203</c:v>
                </c:pt>
                <c:pt idx="252">
                  <c:v>96.001712</c:v>
                </c:pt>
                <c:pt idx="253">
                  <c:v>95.525981</c:v>
                </c:pt>
                <c:pt idx="254">
                  <c:v>95.743188</c:v>
                </c:pt>
                <c:pt idx="255">
                  <c:v>95.202402</c:v>
                </c:pt>
                <c:pt idx="256">
                  <c:v>94.869512</c:v>
                </c:pt>
                <c:pt idx="257">
                  <c:v>95.588433</c:v>
                </c:pt>
                <c:pt idx="258">
                  <c:v>95.664947</c:v>
                </c:pt>
                <c:pt idx="259">
                  <c:v>94.999409</c:v>
                </c:pt>
                <c:pt idx="260">
                  <c:v>94.648387</c:v>
                </c:pt>
                <c:pt idx="261">
                  <c:v>94.539804</c:v>
                </c:pt>
                <c:pt idx="262">
                  <c:v>94.035216</c:v>
                </c:pt>
                <c:pt idx="263">
                  <c:v>93.881173</c:v>
                </c:pt>
                <c:pt idx="264">
                  <c:v>94.315313</c:v>
                </c:pt>
                <c:pt idx="265">
                  <c:v>93.917592</c:v>
                </c:pt>
                <c:pt idx="266">
                  <c:v>92.456634</c:v>
                </c:pt>
                <c:pt idx="267">
                  <c:v>92.707091</c:v>
                </c:pt>
                <c:pt idx="268">
                  <c:v>93.779409</c:v>
                </c:pt>
                <c:pt idx="269">
                  <c:v>93.941644</c:v>
                </c:pt>
                <c:pt idx="270">
                  <c:v>93.690782</c:v>
                </c:pt>
                <c:pt idx="271">
                  <c:v>93.501688</c:v>
                </c:pt>
                <c:pt idx="272">
                  <c:v>93.345493</c:v>
                </c:pt>
                <c:pt idx="273">
                  <c:v>93.175604</c:v>
                </c:pt>
                <c:pt idx="274">
                  <c:v>93.073348</c:v>
                </c:pt>
                <c:pt idx="275">
                  <c:v>92.646321</c:v>
                </c:pt>
                <c:pt idx="276">
                  <c:v>91.250226</c:v>
                </c:pt>
                <c:pt idx="277">
                  <c:v>90.032315</c:v>
                </c:pt>
                <c:pt idx="278">
                  <c:v>90.938171</c:v>
                </c:pt>
                <c:pt idx="279">
                  <c:v>91.693668</c:v>
                </c:pt>
                <c:pt idx="280">
                  <c:v>91.649976</c:v>
                </c:pt>
                <c:pt idx="281">
                  <c:v>91.585536</c:v>
                </c:pt>
                <c:pt idx="282">
                  <c:v>91.586443</c:v>
                </c:pt>
                <c:pt idx="283">
                  <c:v>91.291827</c:v>
                </c:pt>
                <c:pt idx="284">
                  <c:v>90.753256</c:v>
                </c:pt>
                <c:pt idx="285">
                  <c:v>90.56419</c:v>
                </c:pt>
                <c:pt idx="286">
                  <c:v>90.565689</c:v>
                </c:pt>
                <c:pt idx="287">
                  <c:v>89.875965</c:v>
                </c:pt>
                <c:pt idx="288">
                  <c:v>89.383601</c:v>
                </c:pt>
                <c:pt idx="289">
                  <c:v>89.615075</c:v>
                </c:pt>
                <c:pt idx="290">
                  <c:v>89.885247</c:v>
                </c:pt>
                <c:pt idx="291">
                  <c:v>89.734527</c:v>
                </c:pt>
                <c:pt idx="292">
                  <c:v>89.317006</c:v>
                </c:pt>
                <c:pt idx="293">
                  <c:v>88.962617</c:v>
                </c:pt>
                <c:pt idx="294">
                  <c:v>88.967973</c:v>
                </c:pt>
                <c:pt idx="295">
                  <c:v>88.724147</c:v>
                </c:pt>
                <c:pt idx="296">
                  <c:v>88.257617</c:v>
                </c:pt>
                <c:pt idx="297">
                  <c:v>87.816803</c:v>
                </c:pt>
                <c:pt idx="298">
                  <c:v>87.632068</c:v>
                </c:pt>
                <c:pt idx="299">
                  <c:v>87.440546</c:v>
                </c:pt>
                <c:pt idx="300">
                  <c:v>87.4315</c:v>
                </c:pt>
                <c:pt idx="301">
                  <c:v>87.564739</c:v>
                </c:pt>
                <c:pt idx="302">
                  <c:v>87.426612</c:v>
                </c:pt>
                <c:pt idx="303">
                  <c:v>87.253458</c:v>
                </c:pt>
                <c:pt idx="304">
                  <c:v>87.093082</c:v>
                </c:pt>
                <c:pt idx="305">
                  <c:v>86.80458</c:v>
                </c:pt>
                <c:pt idx="306">
                  <c:v>86.34558</c:v>
                </c:pt>
                <c:pt idx="307">
                  <c:v>85.99744</c:v>
                </c:pt>
                <c:pt idx="308">
                  <c:v>85.936238</c:v>
                </c:pt>
                <c:pt idx="309">
                  <c:v>85.489722</c:v>
                </c:pt>
                <c:pt idx="310">
                  <c:v>84.906494</c:v>
                </c:pt>
                <c:pt idx="311">
                  <c:v>84.764956</c:v>
                </c:pt>
                <c:pt idx="312">
                  <c:v>84.73266</c:v>
                </c:pt>
                <c:pt idx="313">
                  <c:v>84.429118</c:v>
                </c:pt>
                <c:pt idx="314">
                  <c:v>84.100374</c:v>
                </c:pt>
                <c:pt idx="315">
                  <c:v>83.830208</c:v>
                </c:pt>
                <c:pt idx="316">
                  <c:v>83.484917</c:v>
                </c:pt>
                <c:pt idx="317">
                  <c:v>83.015843</c:v>
                </c:pt>
                <c:pt idx="318">
                  <c:v>82.550816</c:v>
                </c:pt>
                <c:pt idx="319">
                  <c:v>82.179234</c:v>
                </c:pt>
                <c:pt idx="320">
                  <c:v>81.711489</c:v>
                </c:pt>
                <c:pt idx="321">
                  <c:v>81.137512</c:v>
                </c:pt>
                <c:pt idx="322">
                  <c:v>80.809387</c:v>
                </c:pt>
                <c:pt idx="323">
                  <c:v>80.507785</c:v>
                </c:pt>
                <c:pt idx="324">
                  <c:v>80.026815</c:v>
                </c:pt>
                <c:pt idx="325">
                  <c:v>79.493737</c:v>
                </c:pt>
                <c:pt idx="326">
                  <c:v>79.036989</c:v>
                </c:pt>
                <c:pt idx="327">
                  <c:v>78.588811</c:v>
                </c:pt>
                <c:pt idx="328">
                  <c:v>78.134622</c:v>
                </c:pt>
                <c:pt idx="329">
                  <c:v>77.621119</c:v>
                </c:pt>
                <c:pt idx="330">
                  <c:v>77.137187</c:v>
                </c:pt>
                <c:pt idx="331">
                  <c:v>76.610941</c:v>
                </c:pt>
                <c:pt idx="332">
                  <c:v>76.206084</c:v>
                </c:pt>
                <c:pt idx="333">
                  <c:v>75.861311</c:v>
                </c:pt>
                <c:pt idx="334">
                  <c:v>75.52652</c:v>
                </c:pt>
                <c:pt idx="335">
                  <c:v>75.196873</c:v>
                </c:pt>
                <c:pt idx="336">
                  <c:v>74.893128</c:v>
                </c:pt>
                <c:pt idx="337">
                  <c:v>74.553975</c:v>
                </c:pt>
                <c:pt idx="338">
                  <c:v>74.095168</c:v>
                </c:pt>
                <c:pt idx="339">
                  <c:v>73.435403</c:v>
                </c:pt>
                <c:pt idx="340">
                  <c:v>72.832899</c:v>
                </c:pt>
                <c:pt idx="341">
                  <c:v>72.022614</c:v>
                </c:pt>
                <c:pt idx="342">
                  <c:v>71.053865</c:v>
                </c:pt>
                <c:pt idx="343">
                  <c:v>70.17878</c:v>
                </c:pt>
                <c:pt idx="344">
                  <c:v>69.570121</c:v>
                </c:pt>
                <c:pt idx="345">
                  <c:v>69.341635</c:v>
                </c:pt>
                <c:pt idx="346">
                  <c:v>69.473629</c:v>
                </c:pt>
                <c:pt idx="347">
                  <c:v>69.814169</c:v>
                </c:pt>
                <c:pt idx="348">
                  <c:v>70.285928</c:v>
                </c:pt>
                <c:pt idx="349">
                  <c:v>70.736057</c:v>
                </c:pt>
                <c:pt idx="350">
                  <c:v>71.132488</c:v>
                </c:pt>
                <c:pt idx="351">
                  <c:v>71.431717</c:v>
                </c:pt>
                <c:pt idx="352">
                  <c:v>71.668876</c:v>
                </c:pt>
                <c:pt idx="353">
                  <c:v>71.930954</c:v>
                </c:pt>
                <c:pt idx="354">
                  <c:v>72.263829</c:v>
                </c:pt>
                <c:pt idx="355">
                  <c:v>72.503536</c:v>
                </c:pt>
                <c:pt idx="356">
                  <c:v>72.711144</c:v>
                </c:pt>
                <c:pt idx="357">
                  <c:v>72.898491</c:v>
                </c:pt>
                <c:pt idx="358">
                  <c:v>73.067407</c:v>
                </c:pt>
                <c:pt idx="359">
                  <c:v>73.199993</c:v>
                </c:pt>
                <c:pt idx="360">
                  <c:v>73.304731</c:v>
                </c:pt>
                <c:pt idx="361">
                  <c:v>73.364858</c:v>
                </c:pt>
                <c:pt idx="362">
                  <c:v>73.41768</c:v>
                </c:pt>
                <c:pt idx="363">
                  <c:v>73.436715</c:v>
                </c:pt>
                <c:pt idx="364">
                  <c:v>73.390743</c:v>
                </c:pt>
                <c:pt idx="365">
                  <c:v>73.261744</c:v>
                </c:pt>
                <c:pt idx="366">
                  <c:v>73.13491</c:v>
                </c:pt>
                <c:pt idx="367">
                  <c:v>72.91813</c:v>
                </c:pt>
                <c:pt idx="368">
                  <c:v>72.736394</c:v>
                </c:pt>
                <c:pt idx="369">
                  <c:v>72.547425</c:v>
                </c:pt>
                <c:pt idx="370">
                  <c:v>72.314356</c:v>
                </c:pt>
                <c:pt idx="371">
                  <c:v>72.070739</c:v>
                </c:pt>
                <c:pt idx="372">
                  <c:v>71.92726</c:v>
                </c:pt>
                <c:pt idx="373">
                  <c:v>71.861725</c:v>
                </c:pt>
                <c:pt idx="374">
                  <c:v>71.850647</c:v>
                </c:pt>
                <c:pt idx="375">
                  <c:v>71.901954</c:v>
                </c:pt>
                <c:pt idx="376">
                  <c:v>72.031028</c:v>
                </c:pt>
                <c:pt idx="377">
                  <c:v>72.184863</c:v>
                </c:pt>
                <c:pt idx="378">
                  <c:v>72.340787</c:v>
                </c:pt>
                <c:pt idx="379">
                  <c:v>72.451346</c:v>
                </c:pt>
                <c:pt idx="380">
                  <c:v>72.551225</c:v>
                </c:pt>
                <c:pt idx="381">
                  <c:v>72.643129</c:v>
                </c:pt>
                <c:pt idx="382">
                  <c:v>72.751317</c:v>
                </c:pt>
                <c:pt idx="383">
                  <c:v>72.823276</c:v>
                </c:pt>
                <c:pt idx="384">
                  <c:v>72.897038</c:v>
                </c:pt>
                <c:pt idx="385">
                  <c:v>72.950382</c:v>
                </c:pt>
                <c:pt idx="386">
                  <c:v>72.985512</c:v>
                </c:pt>
                <c:pt idx="387">
                  <c:v>73.051708</c:v>
                </c:pt>
                <c:pt idx="388">
                  <c:v>73.143492</c:v>
                </c:pt>
                <c:pt idx="389">
                  <c:v>73.220224</c:v>
                </c:pt>
                <c:pt idx="390">
                  <c:v>73.336538</c:v>
                </c:pt>
                <c:pt idx="391">
                  <c:v>73.484502</c:v>
                </c:pt>
                <c:pt idx="392">
                  <c:v>73.650239</c:v>
                </c:pt>
                <c:pt idx="393">
                  <c:v>73.806722</c:v>
                </c:pt>
                <c:pt idx="394">
                  <c:v>73.987526</c:v>
                </c:pt>
                <c:pt idx="395">
                  <c:v>74.156633</c:v>
                </c:pt>
                <c:pt idx="396">
                  <c:v>74.303578</c:v>
                </c:pt>
                <c:pt idx="397">
                  <c:v>74.483767</c:v>
                </c:pt>
                <c:pt idx="398">
                  <c:v>74.70535</c:v>
                </c:pt>
                <c:pt idx="399">
                  <c:v>74.875198</c:v>
                </c:pt>
                <c:pt idx="400">
                  <c:v>75.008444</c:v>
                </c:pt>
                <c:pt idx="401">
                  <c:v>75.09434</c:v>
                </c:pt>
                <c:pt idx="402">
                  <c:v>75.154624</c:v>
                </c:pt>
                <c:pt idx="403">
                  <c:v>75.198371</c:v>
                </c:pt>
                <c:pt idx="404">
                  <c:v>75.239047</c:v>
                </c:pt>
                <c:pt idx="405">
                  <c:v>75.271276</c:v>
                </c:pt>
                <c:pt idx="406">
                  <c:v>75.31429</c:v>
                </c:pt>
                <c:pt idx="407">
                  <c:v>75.354321</c:v>
                </c:pt>
                <c:pt idx="408">
                  <c:v>75.414606</c:v>
                </c:pt>
                <c:pt idx="409">
                  <c:v>75.493807</c:v>
                </c:pt>
                <c:pt idx="410">
                  <c:v>75.582559</c:v>
                </c:pt>
                <c:pt idx="411">
                  <c:v>75.671669</c:v>
                </c:pt>
                <c:pt idx="412">
                  <c:v>75.807515</c:v>
                </c:pt>
                <c:pt idx="413">
                  <c:v>75.930137</c:v>
                </c:pt>
                <c:pt idx="414">
                  <c:v>76.066351</c:v>
                </c:pt>
                <c:pt idx="415">
                  <c:v>76.191542</c:v>
                </c:pt>
                <c:pt idx="416">
                  <c:v>76.303381</c:v>
                </c:pt>
                <c:pt idx="417">
                  <c:v>76.400742</c:v>
                </c:pt>
                <c:pt idx="418">
                  <c:v>76.506306</c:v>
                </c:pt>
                <c:pt idx="419">
                  <c:v>76.581397</c:v>
                </c:pt>
                <c:pt idx="420">
                  <c:v>76.6785</c:v>
                </c:pt>
                <c:pt idx="421">
                  <c:v>76.788925</c:v>
                </c:pt>
                <c:pt idx="422">
                  <c:v>76.889623</c:v>
                </c:pt>
                <c:pt idx="423">
                  <c:v>76.95005</c:v>
                </c:pt>
                <c:pt idx="424">
                  <c:v>77.014471</c:v>
                </c:pt>
                <c:pt idx="425">
                  <c:v>77.075657</c:v>
                </c:pt>
                <c:pt idx="426">
                  <c:v>77.106527</c:v>
                </c:pt>
                <c:pt idx="427">
                  <c:v>77.100323</c:v>
                </c:pt>
                <c:pt idx="428">
                  <c:v>77.096759</c:v>
                </c:pt>
                <c:pt idx="429">
                  <c:v>77.103537</c:v>
                </c:pt>
                <c:pt idx="430">
                  <c:v>77.126142</c:v>
                </c:pt>
                <c:pt idx="431">
                  <c:v>77.142413</c:v>
                </c:pt>
                <c:pt idx="432">
                  <c:v>77.176311</c:v>
                </c:pt>
                <c:pt idx="433">
                  <c:v>77.199095</c:v>
                </c:pt>
                <c:pt idx="434">
                  <c:v>77.228981</c:v>
                </c:pt>
                <c:pt idx="435">
                  <c:v>77.25921</c:v>
                </c:pt>
                <c:pt idx="436">
                  <c:v>77.281879</c:v>
                </c:pt>
                <c:pt idx="437">
                  <c:v>77.288254</c:v>
                </c:pt>
                <c:pt idx="438">
                  <c:v>77.291072</c:v>
                </c:pt>
                <c:pt idx="439">
                  <c:v>77.29</c:v>
                </c:pt>
                <c:pt idx="440">
                  <c:v>77.323527</c:v>
                </c:pt>
                <c:pt idx="441">
                  <c:v>77.346894</c:v>
                </c:pt>
                <c:pt idx="442">
                  <c:v>77.346441</c:v>
                </c:pt>
                <c:pt idx="443">
                  <c:v>77.313008</c:v>
                </c:pt>
                <c:pt idx="444">
                  <c:v>77.293004</c:v>
                </c:pt>
                <c:pt idx="445">
                  <c:v>77.321867</c:v>
                </c:pt>
                <c:pt idx="446">
                  <c:v>77.324906</c:v>
                </c:pt>
                <c:pt idx="447">
                  <c:v>77.297525</c:v>
                </c:pt>
                <c:pt idx="448">
                  <c:v>77.25867</c:v>
                </c:pt>
                <c:pt idx="449">
                  <c:v>77.200855</c:v>
                </c:pt>
                <c:pt idx="450">
                  <c:v>77.135274</c:v>
                </c:pt>
                <c:pt idx="451">
                  <c:v>77.092415</c:v>
                </c:pt>
                <c:pt idx="452">
                  <c:v>77.088393</c:v>
                </c:pt>
                <c:pt idx="453">
                  <c:v>77.088045</c:v>
                </c:pt>
                <c:pt idx="454">
                  <c:v>77.094483</c:v>
                </c:pt>
                <c:pt idx="455">
                  <c:v>77.086004</c:v>
                </c:pt>
                <c:pt idx="456">
                  <c:v>77.063327</c:v>
                </c:pt>
                <c:pt idx="457">
                  <c:v>77.036103</c:v>
                </c:pt>
                <c:pt idx="458">
                  <c:v>77.048383</c:v>
                </c:pt>
                <c:pt idx="459">
                  <c:v>77.041327</c:v>
                </c:pt>
                <c:pt idx="460">
                  <c:v>77.031638</c:v>
                </c:pt>
                <c:pt idx="461">
                  <c:v>77.040786</c:v>
                </c:pt>
                <c:pt idx="462">
                  <c:v>77.039306</c:v>
                </c:pt>
                <c:pt idx="463">
                  <c:v>77.056467</c:v>
                </c:pt>
                <c:pt idx="464">
                  <c:v>77.08075</c:v>
                </c:pt>
                <c:pt idx="465">
                  <c:v>77.09201</c:v>
                </c:pt>
                <c:pt idx="466">
                  <c:v>77.115008</c:v>
                </c:pt>
                <c:pt idx="467">
                  <c:v>77.12666</c:v>
                </c:pt>
                <c:pt idx="468">
                  <c:v>77.135784</c:v>
                </c:pt>
                <c:pt idx="469">
                  <c:v>77.177099</c:v>
                </c:pt>
                <c:pt idx="470">
                  <c:v>77.248113</c:v>
                </c:pt>
                <c:pt idx="471">
                  <c:v>77.300142</c:v>
                </c:pt>
                <c:pt idx="472">
                  <c:v>77.350984</c:v>
                </c:pt>
                <c:pt idx="473">
                  <c:v>77.399727</c:v>
                </c:pt>
                <c:pt idx="474">
                  <c:v>77.450095</c:v>
                </c:pt>
                <c:pt idx="475">
                  <c:v>77.51063</c:v>
                </c:pt>
                <c:pt idx="476">
                  <c:v>77.595951</c:v>
                </c:pt>
                <c:pt idx="477">
                  <c:v>77.660479</c:v>
                </c:pt>
                <c:pt idx="478">
                  <c:v>77.702063</c:v>
                </c:pt>
                <c:pt idx="479">
                  <c:v>77.768004</c:v>
                </c:pt>
                <c:pt idx="480">
                  <c:v>77.865458</c:v>
                </c:pt>
                <c:pt idx="481">
                  <c:v>77.938371</c:v>
                </c:pt>
                <c:pt idx="482">
                  <c:v>78.017531</c:v>
                </c:pt>
                <c:pt idx="483">
                  <c:v>78.092274</c:v>
                </c:pt>
                <c:pt idx="484">
                  <c:v>78.181656</c:v>
                </c:pt>
                <c:pt idx="485">
                  <c:v>78.270054</c:v>
                </c:pt>
                <c:pt idx="486">
                  <c:v>78.355705</c:v>
                </c:pt>
                <c:pt idx="487">
                  <c:v>78.42914</c:v>
                </c:pt>
                <c:pt idx="488">
                  <c:v>78.51329</c:v>
                </c:pt>
                <c:pt idx="489">
                  <c:v>78.593506</c:v>
                </c:pt>
                <c:pt idx="490">
                  <c:v>78.67022</c:v>
                </c:pt>
                <c:pt idx="491">
                  <c:v>78.740222</c:v>
                </c:pt>
                <c:pt idx="492">
                  <c:v>78.813009</c:v>
                </c:pt>
                <c:pt idx="493">
                  <c:v>78.889103</c:v>
                </c:pt>
                <c:pt idx="494">
                  <c:v>78.976757</c:v>
                </c:pt>
                <c:pt idx="495">
                  <c:v>79.055834</c:v>
                </c:pt>
                <c:pt idx="496">
                  <c:v>79.135017</c:v>
                </c:pt>
                <c:pt idx="497">
                  <c:v>79.203302</c:v>
                </c:pt>
                <c:pt idx="498">
                  <c:v>79.269873</c:v>
                </c:pt>
                <c:pt idx="499">
                  <c:v>79.323021</c:v>
                </c:pt>
                <c:pt idx="500">
                  <c:v>79.397197</c:v>
                </c:pt>
                <c:pt idx="501">
                  <c:v>79.45797</c:v>
                </c:pt>
                <c:pt idx="502">
                  <c:v>79.515137</c:v>
                </c:pt>
                <c:pt idx="503">
                  <c:v>79.596406</c:v>
                </c:pt>
                <c:pt idx="504">
                  <c:v>79.661915</c:v>
                </c:pt>
                <c:pt idx="505">
                  <c:v>79.69784</c:v>
                </c:pt>
                <c:pt idx="506">
                  <c:v>79.747689</c:v>
                </c:pt>
                <c:pt idx="507">
                  <c:v>79.778349</c:v>
                </c:pt>
                <c:pt idx="508">
                  <c:v>79.816564</c:v>
                </c:pt>
                <c:pt idx="509">
                  <c:v>79.84023</c:v>
                </c:pt>
                <c:pt idx="510">
                  <c:v>79.862468</c:v>
                </c:pt>
                <c:pt idx="511">
                  <c:v>79.901125</c:v>
                </c:pt>
                <c:pt idx="512">
                  <c:v>79.963798</c:v>
                </c:pt>
                <c:pt idx="513">
                  <c:v>80.011414</c:v>
                </c:pt>
                <c:pt idx="514">
                  <c:v>80.050977</c:v>
                </c:pt>
                <c:pt idx="515">
                  <c:v>80.085976</c:v>
                </c:pt>
                <c:pt idx="516">
                  <c:v>80.131037</c:v>
                </c:pt>
                <c:pt idx="517">
                  <c:v>80.153265</c:v>
                </c:pt>
                <c:pt idx="518">
                  <c:v>80.165876</c:v>
                </c:pt>
                <c:pt idx="519">
                  <c:v>80.223531</c:v>
                </c:pt>
                <c:pt idx="520">
                  <c:v>80.312578</c:v>
                </c:pt>
                <c:pt idx="521">
                  <c:v>80.364083</c:v>
                </c:pt>
                <c:pt idx="522">
                  <c:v>80.429</c:v>
                </c:pt>
                <c:pt idx="523">
                  <c:v>80.487431</c:v>
                </c:pt>
                <c:pt idx="524">
                  <c:v>80.493714</c:v>
                </c:pt>
                <c:pt idx="525">
                  <c:v>80.454409</c:v>
                </c:pt>
                <c:pt idx="526">
                  <c:v>80.407827</c:v>
                </c:pt>
                <c:pt idx="527">
                  <c:v>80.361628</c:v>
                </c:pt>
                <c:pt idx="528">
                  <c:v>80.333946</c:v>
                </c:pt>
                <c:pt idx="529">
                  <c:v>80.350323</c:v>
                </c:pt>
                <c:pt idx="530">
                  <c:v>80.450572</c:v>
                </c:pt>
                <c:pt idx="531">
                  <c:v>80.630729</c:v>
                </c:pt>
                <c:pt idx="532">
                  <c:v>80.828869</c:v>
                </c:pt>
                <c:pt idx="533">
                  <c:v>81.007846</c:v>
                </c:pt>
                <c:pt idx="534">
                  <c:v>81.179432</c:v>
                </c:pt>
                <c:pt idx="535">
                  <c:v>81.324974</c:v>
                </c:pt>
                <c:pt idx="536">
                  <c:v>81.428873</c:v>
                </c:pt>
                <c:pt idx="537">
                  <c:v>81.531542</c:v>
                </c:pt>
                <c:pt idx="538">
                  <c:v>81.672683</c:v>
                </c:pt>
                <c:pt idx="539">
                  <c:v>81.807902</c:v>
                </c:pt>
                <c:pt idx="540">
                  <c:v>81.906655</c:v>
                </c:pt>
                <c:pt idx="541">
                  <c:v>81.980929</c:v>
                </c:pt>
                <c:pt idx="542">
                  <c:v>82.066325</c:v>
                </c:pt>
                <c:pt idx="543">
                  <c:v>82.182284</c:v>
                </c:pt>
                <c:pt idx="544">
                  <c:v>82.268486</c:v>
                </c:pt>
                <c:pt idx="545">
                  <c:v>82.331416</c:v>
                </c:pt>
                <c:pt idx="546">
                  <c:v>82.429313</c:v>
                </c:pt>
                <c:pt idx="547">
                  <c:v>82.53987</c:v>
                </c:pt>
                <c:pt idx="548">
                  <c:v>82.624133</c:v>
                </c:pt>
                <c:pt idx="549">
                  <c:v>82.711698</c:v>
                </c:pt>
                <c:pt idx="550">
                  <c:v>82.816653</c:v>
                </c:pt>
                <c:pt idx="551">
                  <c:v>82.946216</c:v>
                </c:pt>
                <c:pt idx="552">
                  <c:v>83.059676</c:v>
                </c:pt>
                <c:pt idx="553">
                  <c:v>83.149601</c:v>
                </c:pt>
                <c:pt idx="554">
                  <c:v>83.251173</c:v>
                </c:pt>
                <c:pt idx="555">
                  <c:v>83.412054</c:v>
                </c:pt>
                <c:pt idx="556">
                  <c:v>83.620777</c:v>
                </c:pt>
                <c:pt idx="557">
                  <c:v>83.775629</c:v>
                </c:pt>
                <c:pt idx="558">
                  <c:v>83.902377</c:v>
                </c:pt>
                <c:pt idx="559">
                  <c:v>84.030009</c:v>
                </c:pt>
                <c:pt idx="560">
                  <c:v>84.163047</c:v>
                </c:pt>
                <c:pt idx="561">
                  <c:v>84.290991</c:v>
                </c:pt>
                <c:pt idx="562">
                  <c:v>84.3975</c:v>
                </c:pt>
                <c:pt idx="563">
                  <c:v>84.485164</c:v>
                </c:pt>
                <c:pt idx="564">
                  <c:v>84.56447</c:v>
                </c:pt>
                <c:pt idx="565">
                  <c:v>84.675344</c:v>
                </c:pt>
                <c:pt idx="566">
                  <c:v>84.834776</c:v>
                </c:pt>
                <c:pt idx="567">
                  <c:v>84.966488</c:v>
                </c:pt>
                <c:pt idx="568">
                  <c:v>85.045837</c:v>
                </c:pt>
                <c:pt idx="569">
                  <c:v>85.11774</c:v>
                </c:pt>
                <c:pt idx="570">
                  <c:v>85.203379</c:v>
                </c:pt>
                <c:pt idx="571">
                  <c:v>85.272761</c:v>
                </c:pt>
                <c:pt idx="572">
                  <c:v>85.331561</c:v>
                </c:pt>
                <c:pt idx="573">
                  <c:v>85.37282</c:v>
                </c:pt>
                <c:pt idx="574">
                  <c:v>85.421974</c:v>
                </c:pt>
                <c:pt idx="575">
                  <c:v>85.482956</c:v>
                </c:pt>
                <c:pt idx="576">
                  <c:v>85.537475</c:v>
                </c:pt>
                <c:pt idx="577">
                  <c:v>85.575957</c:v>
                </c:pt>
                <c:pt idx="578">
                  <c:v>85.613506</c:v>
                </c:pt>
                <c:pt idx="579">
                  <c:v>85.632179</c:v>
                </c:pt>
                <c:pt idx="580">
                  <c:v>85.624662</c:v>
                </c:pt>
                <c:pt idx="581">
                  <c:v>85.606407</c:v>
                </c:pt>
                <c:pt idx="582">
                  <c:v>85.605346</c:v>
                </c:pt>
                <c:pt idx="583">
                  <c:v>85.605106</c:v>
                </c:pt>
                <c:pt idx="584">
                  <c:v>85.587411</c:v>
                </c:pt>
                <c:pt idx="585">
                  <c:v>85.5776</c:v>
                </c:pt>
                <c:pt idx="586">
                  <c:v>85.586904</c:v>
                </c:pt>
                <c:pt idx="587">
                  <c:v>85.588321</c:v>
                </c:pt>
                <c:pt idx="588">
                  <c:v>85.583786</c:v>
                </c:pt>
                <c:pt idx="589">
                  <c:v>85.582279</c:v>
                </c:pt>
                <c:pt idx="590">
                  <c:v>85.587389</c:v>
                </c:pt>
                <c:pt idx="591">
                  <c:v>85.596203</c:v>
                </c:pt>
                <c:pt idx="592">
                  <c:v>85.615601</c:v>
                </c:pt>
                <c:pt idx="593">
                  <c:v>85.637251</c:v>
                </c:pt>
                <c:pt idx="594">
                  <c:v>85.666241</c:v>
                </c:pt>
                <c:pt idx="595">
                  <c:v>85.702347</c:v>
                </c:pt>
                <c:pt idx="596">
                  <c:v>85.75167</c:v>
                </c:pt>
                <c:pt idx="597">
                  <c:v>85.807382</c:v>
                </c:pt>
                <c:pt idx="598">
                  <c:v>85.854602</c:v>
                </c:pt>
                <c:pt idx="599">
                  <c:v>85.882263</c:v>
                </c:pt>
                <c:pt idx="600">
                  <c:v>85.907508</c:v>
                </c:pt>
                <c:pt idx="601">
                  <c:v>85.934501</c:v>
                </c:pt>
                <c:pt idx="602">
                  <c:v>85.952267</c:v>
                </c:pt>
                <c:pt idx="603">
                  <c:v>85.955654</c:v>
                </c:pt>
                <c:pt idx="604">
                  <c:v>85.947792</c:v>
                </c:pt>
                <c:pt idx="605">
                  <c:v>85.926139</c:v>
                </c:pt>
                <c:pt idx="606">
                  <c:v>85.908756</c:v>
                </c:pt>
                <c:pt idx="607">
                  <c:v>85.892007</c:v>
                </c:pt>
                <c:pt idx="608">
                  <c:v>85.882232</c:v>
                </c:pt>
                <c:pt idx="609">
                  <c:v>85.899274</c:v>
                </c:pt>
                <c:pt idx="610">
                  <c:v>85.956594</c:v>
                </c:pt>
                <c:pt idx="611">
                  <c:v>86.052574</c:v>
                </c:pt>
                <c:pt idx="612">
                  <c:v>86.190081</c:v>
                </c:pt>
                <c:pt idx="613">
                  <c:v>86.348513</c:v>
                </c:pt>
                <c:pt idx="614">
                  <c:v>86.520612</c:v>
                </c:pt>
                <c:pt idx="615">
                  <c:v>86.699613</c:v>
                </c:pt>
                <c:pt idx="616">
                  <c:v>86.875163</c:v>
                </c:pt>
                <c:pt idx="617">
                  <c:v>87.039602</c:v>
                </c:pt>
                <c:pt idx="618">
                  <c:v>87.199072</c:v>
                </c:pt>
                <c:pt idx="619">
                  <c:v>87.336507</c:v>
                </c:pt>
                <c:pt idx="620">
                  <c:v>87.462629</c:v>
                </c:pt>
                <c:pt idx="621">
                  <c:v>87.579981</c:v>
                </c:pt>
                <c:pt idx="622">
                  <c:v>87.701408</c:v>
                </c:pt>
                <c:pt idx="623">
                  <c:v>87.827071</c:v>
                </c:pt>
                <c:pt idx="624">
                  <c:v>87.95906</c:v>
                </c:pt>
                <c:pt idx="625">
                  <c:v>88.085245</c:v>
                </c:pt>
                <c:pt idx="626">
                  <c:v>88.223341</c:v>
                </c:pt>
                <c:pt idx="627">
                  <c:v>88.363877</c:v>
                </c:pt>
                <c:pt idx="628">
                  <c:v>88.498537</c:v>
                </c:pt>
                <c:pt idx="629">
                  <c:v>88.624867</c:v>
                </c:pt>
                <c:pt idx="630">
                  <c:v>88.742948</c:v>
                </c:pt>
                <c:pt idx="631">
                  <c:v>88.852122</c:v>
                </c:pt>
                <c:pt idx="632">
                  <c:v>88.95729</c:v>
                </c:pt>
                <c:pt idx="633">
                  <c:v>89.047715</c:v>
                </c:pt>
                <c:pt idx="634">
                  <c:v>89.1301</c:v>
                </c:pt>
                <c:pt idx="635">
                  <c:v>89.20587</c:v>
                </c:pt>
                <c:pt idx="636">
                  <c:v>89.266983</c:v>
                </c:pt>
                <c:pt idx="637">
                  <c:v>89.329586</c:v>
                </c:pt>
                <c:pt idx="638">
                  <c:v>89.426582</c:v>
                </c:pt>
                <c:pt idx="639">
                  <c:v>89.526591</c:v>
                </c:pt>
                <c:pt idx="640">
                  <c:v>89.604226</c:v>
                </c:pt>
                <c:pt idx="641">
                  <c:v>89.663105</c:v>
                </c:pt>
                <c:pt idx="642">
                  <c:v>89.703981</c:v>
                </c:pt>
                <c:pt idx="643">
                  <c:v>89.709647</c:v>
                </c:pt>
                <c:pt idx="644">
                  <c:v>89.699212</c:v>
                </c:pt>
                <c:pt idx="645">
                  <c:v>89.69316</c:v>
                </c:pt>
                <c:pt idx="646">
                  <c:v>89.697425</c:v>
                </c:pt>
                <c:pt idx="647">
                  <c:v>89.730712</c:v>
                </c:pt>
                <c:pt idx="648">
                  <c:v>89.822033</c:v>
                </c:pt>
                <c:pt idx="649">
                  <c:v>89.948288</c:v>
                </c:pt>
                <c:pt idx="650">
                  <c:v>90.092485</c:v>
                </c:pt>
                <c:pt idx="651">
                  <c:v>90.240689</c:v>
                </c:pt>
                <c:pt idx="652">
                  <c:v>90.364734</c:v>
                </c:pt>
                <c:pt idx="653">
                  <c:v>90.446289</c:v>
                </c:pt>
                <c:pt idx="654">
                  <c:v>90.490185</c:v>
                </c:pt>
                <c:pt idx="655">
                  <c:v>90.514817</c:v>
                </c:pt>
                <c:pt idx="656">
                  <c:v>90.544629</c:v>
                </c:pt>
                <c:pt idx="657">
                  <c:v>90.56288</c:v>
                </c:pt>
                <c:pt idx="658">
                  <c:v>90.572856</c:v>
                </c:pt>
                <c:pt idx="659">
                  <c:v>90.577713</c:v>
                </c:pt>
                <c:pt idx="660">
                  <c:v>90.587616</c:v>
                </c:pt>
                <c:pt idx="661">
                  <c:v>90.596912</c:v>
                </c:pt>
                <c:pt idx="662">
                  <c:v>90.612108</c:v>
                </c:pt>
                <c:pt idx="663">
                  <c:v>90.628845</c:v>
                </c:pt>
                <c:pt idx="664">
                  <c:v>90.656378</c:v>
                </c:pt>
                <c:pt idx="665">
                  <c:v>90.687247</c:v>
                </c:pt>
                <c:pt idx="666">
                  <c:v>90.722067</c:v>
                </c:pt>
                <c:pt idx="667">
                  <c:v>90.75954</c:v>
                </c:pt>
                <c:pt idx="668">
                  <c:v>90.791052</c:v>
                </c:pt>
                <c:pt idx="669">
                  <c:v>90.808535</c:v>
                </c:pt>
                <c:pt idx="670">
                  <c:v>90.841737</c:v>
                </c:pt>
                <c:pt idx="671">
                  <c:v>90.887923</c:v>
                </c:pt>
                <c:pt idx="672">
                  <c:v>90.933312</c:v>
                </c:pt>
                <c:pt idx="673">
                  <c:v>90.966762</c:v>
                </c:pt>
                <c:pt idx="674">
                  <c:v>90.989158</c:v>
                </c:pt>
                <c:pt idx="675">
                  <c:v>90.999148</c:v>
                </c:pt>
                <c:pt idx="676">
                  <c:v>91.01049</c:v>
                </c:pt>
                <c:pt idx="677">
                  <c:v>91.023823</c:v>
                </c:pt>
                <c:pt idx="678">
                  <c:v>91.037043</c:v>
                </c:pt>
                <c:pt idx="679">
                  <c:v>91.041583</c:v>
                </c:pt>
                <c:pt idx="680">
                  <c:v>91.042476</c:v>
                </c:pt>
                <c:pt idx="681">
                  <c:v>91.047333</c:v>
                </c:pt>
                <c:pt idx="682">
                  <c:v>91.057499</c:v>
                </c:pt>
                <c:pt idx="683">
                  <c:v>91.055268</c:v>
                </c:pt>
                <c:pt idx="684">
                  <c:v>91.042957</c:v>
                </c:pt>
                <c:pt idx="685">
                  <c:v>91.022379</c:v>
                </c:pt>
                <c:pt idx="686">
                  <c:v>90.999182</c:v>
                </c:pt>
                <c:pt idx="687">
                  <c:v>90.965755</c:v>
                </c:pt>
                <c:pt idx="688">
                  <c:v>90.938956</c:v>
                </c:pt>
                <c:pt idx="689">
                  <c:v>90.928198</c:v>
                </c:pt>
                <c:pt idx="690">
                  <c:v>90.923897</c:v>
                </c:pt>
                <c:pt idx="691">
                  <c:v>90.899157</c:v>
                </c:pt>
                <c:pt idx="692">
                  <c:v>90.868812</c:v>
                </c:pt>
                <c:pt idx="693">
                  <c:v>90.840213</c:v>
                </c:pt>
                <c:pt idx="694">
                  <c:v>90.816465</c:v>
                </c:pt>
                <c:pt idx="695">
                  <c:v>90.794734</c:v>
                </c:pt>
                <c:pt idx="696">
                  <c:v>90.779427</c:v>
                </c:pt>
                <c:pt idx="697">
                  <c:v>90.768403</c:v>
                </c:pt>
                <c:pt idx="698">
                  <c:v>90.765225</c:v>
                </c:pt>
                <c:pt idx="699">
                  <c:v>90.76428</c:v>
                </c:pt>
                <c:pt idx="700">
                  <c:v>90.764353</c:v>
                </c:pt>
                <c:pt idx="701">
                  <c:v>90.763337</c:v>
                </c:pt>
                <c:pt idx="702">
                  <c:v>90.770649</c:v>
                </c:pt>
                <c:pt idx="703">
                  <c:v>90.780261</c:v>
                </c:pt>
                <c:pt idx="704">
                  <c:v>90.788773</c:v>
                </c:pt>
                <c:pt idx="705">
                  <c:v>90.789891</c:v>
                </c:pt>
                <c:pt idx="706">
                  <c:v>90.787745</c:v>
                </c:pt>
                <c:pt idx="707">
                  <c:v>90.783381</c:v>
                </c:pt>
                <c:pt idx="708">
                  <c:v>90.791231</c:v>
                </c:pt>
                <c:pt idx="709">
                  <c:v>90.797681</c:v>
                </c:pt>
                <c:pt idx="710">
                  <c:v>90.805595</c:v>
                </c:pt>
                <c:pt idx="711">
                  <c:v>90.807799</c:v>
                </c:pt>
                <c:pt idx="712">
                  <c:v>90.812592</c:v>
                </c:pt>
                <c:pt idx="713">
                  <c:v>90.822307</c:v>
                </c:pt>
                <c:pt idx="714">
                  <c:v>90.848507</c:v>
                </c:pt>
                <c:pt idx="715">
                  <c:v>90.883372</c:v>
                </c:pt>
                <c:pt idx="716">
                  <c:v>90.934363</c:v>
                </c:pt>
                <c:pt idx="717">
                  <c:v>90.989432</c:v>
                </c:pt>
                <c:pt idx="718">
                  <c:v>91.053505</c:v>
                </c:pt>
                <c:pt idx="719">
                  <c:v>91.121064</c:v>
                </c:pt>
                <c:pt idx="720">
                  <c:v>91.199038</c:v>
                </c:pt>
                <c:pt idx="721">
                  <c:v>91.27628</c:v>
                </c:pt>
                <c:pt idx="722">
                  <c:v>91.362729</c:v>
                </c:pt>
                <c:pt idx="723">
                  <c:v>91.451782</c:v>
                </c:pt>
                <c:pt idx="724">
                  <c:v>91.548188</c:v>
                </c:pt>
                <c:pt idx="725">
                  <c:v>91.640155</c:v>
                </c:pt>
                <c:pt idx="726">
                  <c:v>91.735124</c:v>
                </c:pt>
                <c:pt idx="727">
                  <c:v>91.826088</c:v>
                </c:pt>
                <c:pt idx="728">
                  <c:v>91.923688</c:v>
                </c:pt>
                <c:pt idx="729">
                  <c:v>92.022044</c:v>
                </c:pt>
                <c:pt idx="730">
                  <c:v>92.126576</c:v>
                </c:pt>
                <c:pt idx="731">
                  <c:v>92.228113</c:v>
                </c:pt>
                <c:pt idx="732">
                  <c:v>92.324538</c:v>
                </c:pt>
                <c:pt idx="733">
                  <c:v>92.407069</c:v>
                </c:pt>
                <c:pt idx="734">
                  <c:v>92.482229</c:v>
                </c:pt>
                <c:pt idx="735">
                  <c:v>92.544069</c:v>
                </c:pt>
                <c:pt idx="736">
                  <c:v>92.595896</c:v>
                </c:pt>
                <c:pt idx="737">
                  <c:v>92.637316</c:v>
                </c:pt>
                <c:pt idx="738">
                  <c:v>92.677874</c:v>
                </c:pt>
                <c:pt idx="739">
                  <c:v>92.70919</c:v>
                </c:pt>
                <c:pt idx="740">
                  <c:v>92.736665</c:v>
                </c:pt>
                <c:pt idx="741">
                  <c:v>92.756741</c:v>
                </c:pt>
                <c:pt idx="742">
                  <c:v>92.779435</c:v>
                </c:pt>
                <c:pt idx="743">
                  <c:v>92.790938</c:v>
                </c:pt>
                <c:pt idx="744">
                  <c:v>92.79802</c:v>
                </c:pt>
                <c:pt idx="745">
                  <c:v>92.802759</c:v>
                </c:pt>
                <c:pt idx="746">
                  <c:v>92.805005</c:v>
                </c:pt>
                <c:pt idx="747">
                  <c:v>92.798113</c:v>
                </c:pt>
                <c:pt idx="748">
                  <c:v>92.792439</c:v>
                </c:pt>
                <c:pt idx="749">
                  <c:v>92.77818</c:v>
                </c:pt>
                <c:pt idx="750">
                  <c:v>92.756435</c:v>
                </c:pt>
                <c:pt idx="751">
                  <c:v>92.721659</c:v>
                </c:pt>
                <c:pt idx="752">
                  <c:v>92.688675</c:v>
                </c:pt>
                <c:pt idx="753">
                  <c:v>92.644277</c:v>
                </c:pt>
                <c:pt idx="754">
                  <c:v>92.603685</c:v>
                </c:pt>
                <c:pt idx="755">
                  <c:v>92.559598</c:v>
                </c:pt>
                <c:pt idx="756">
                  <c:v>92.526087</c:v>
                </c:pt>
                <c:pt idx="757">
                  <c:v>92.497034</c:v>
                </c:pt>
                <c:pt idx="758">
                  <c:v>92.474007</c:v>
                </c:pt>
                <c:pt idx="759">
                  <c:v>92.453187</c:v>
                </c:pt>
                <c:pt idx="760">
                  <c:v>92.447268</c:v>
                </c:pt>
                <c:pt idx="761">
                  <c:v>92.45518</c:v>
                </c:pt>
                <c:pt idx="762">
                  <c:v>92.479706</c:v>
                </c:pt>
                <c:pt idx="763">
                  <c:v>92.494111</c:v>
                </c:pt>
                <c:pt idx="764">
                  <c:v>92.513627</c:v>
                </c:pt>
                <c:pt idx="765">
                  <c:v>92.536372</c:v>
                </c:pt>
                <c:pt idx="766">
                  <c:v>92.573456</c:v>
                </c:pt>
                <c:pt idx="767">
                  <c:v>92.610031</c:v>
                </c:pt>
                <c:pt idx="768">
                  <c:v>92.646333</c:v>
                </c:pt>
                <c:pt idx="769">
                  <c:v>92.672363</c:v>
                </c:pt>
                <c:pt idx="770">
                  <c:v>92.698533</c:v>
                </c:pt>
                <c:pt idx="771">
                  <c:v>92.723894</c:v>
                </c:pt>
                <c:pt idx="772">
                  <c:v>92.756854</c:v>
                </c:pt>
                <c:pt idx="773">
                  <c:v>92.784559</c:v>
                </c:pt>
                <c:pt idx="774">
                  <c:v>92.824914</c:v>
                </c:pt>
                <c:pt idx="775">
                  <c:v>92.872088</c:v>
                </c:pt>
                <c:pt idx="776">
                  <c:v>92.932352</c:v>
                </c:pt>
                <c:pt idx="777">
                  <c:v>92.987717</c:v>
                </c:pt>
                <c:pt idx="778">
                  <c:v>93.047293</c:v>
                </c:pt>
                <c:pt idx="779">
                  <c:v>93.102553</c:v>
                </c:pt>
                <c:pt idx="780">
                  <c:v>93.164629</c:v>
                </c:pt>
                <c:pt idx="781">
                  <c:v>93.229495</c:v>
                </c:pt>
                <c:pt idx="782">
                  <c:v>93.303411</c:v>
                </c:pt>
                <c:pt idx="783">
                  <c:v>93.373622</c:v>
                </c:pt>
                <c:pt idx="784">
                  <c:v>93.451534</c:v>
                </c:pt>
                <c:pt idx="785">
                  <c:v>93.523493</c:v>
                </c:pt>
                <c:pt idx="786">
                  <c:v>93.588945</c:v>
                </c:pt>
                <c:pt idx="787">
                  <c:v>93.645843</c:v>
                </c:pt>
                <c:pt idx="788">
                  <c:v>93.706425</c:v>
                </c:pt>
                <c:pt idx="789">
                  <c:v>93.763587</c:v>
                </c:pt>
                <c:pt idx="790">
                  <c:v>93.825899</c:v>
                </c:pt>
                <c:pt idx="791">
                  <c:v>93.886015</c:v>
                </c:pt>
                <c:pt idx="792">
                  <c:v>93.947789</c:v>
                </c:pt>
                <c:pt idx="793">
                  <c:v>94.005022</c:v>
                </c:pt>
                <c:pt idx="794">
                  <c:v>94.068707</c:v>
                </c:pt>
                <c:pt idx="795">
                  <c:v>94.13269</c:v>
                </c:pt>
                <c:pt idx="796">
                  <c:v>94.209446</c:v>
                </c:pt>
                <c:pt idx="797">
                  <c:v>94.292531</c:v>
                </c:pt>
                <c:pt idx="798">
                  <c:v>94.393604</c:v>
                </c:pt>
                <c:pt idx="799">
                  <c:v>94.501477</c:v>
                </c:pt>
                <c:pt idx="800">
                  <c:v>94.613184</c:v>
                </c:pt>
                <c:pt idx="801">
                  <c:v>94.71543</c:v>
                </c:pt>
                <c:pt idx="802">
                  <c:v>94.817131</c:v>
                </c:pt>
                <c:pt idx="803">
                  <c:v>94.912271</c:v>
                </c:pt>
                <c:pt idx="804">
                  <c:v>95.003992</c:v>
                </c:pt>
                <c:pt idx="805">
                  <c:v>95.072521</c:v>
                </c:pt>
                <c:pt idx="806">
                  <c:v>95.134318</c:v>
                </c:pt>
                <c:pt idx="807">
                  <c:v>95.186095</c:v>
                </c:pt>
                <c:pt idx="808">
                  <c:v>95.239969</c:v>
                </c:pt>
                <c:pt idx="809">
                  <c:v>95.287192</c:v>
                </c:pt>
                <c:pt idx="810">
                  <c:v>95.342267</c:v>
                </c:pt>
                <c:pt idx="811">
                  <c:v>95.392062</c:v>
                </c:pt>
                <c:pt idx="812">
                  <c:v>95.448157</c:v>
                </c:pt>
                <c:pt idx="813">
                  <c:v>95.493908</c:v>
                </c:pt>
                <c:pt idx="814">
                  <c:v>95.555555</c:v>
                </c:pt>
                <c:pt idx="815">
                  <c:v>95.615537</c:v>
                </c:pt>
                <c:pt idx="816">
                  <c:v>95.667886</c:v>
                </c:pt>
                <c:pt idx="817">
                  <c:v>95.711669</c:v>
                </c:pt>
                <c:pt idx="818">
                  <c:v>95.761744</c:v>
                </c:pt>
                <c:pt idx="819">
                  <c:v>95.803124</c:v>
                </c:pt>
                <c:pt idx="820">
                  <c:v>95.854343</c:v>
                </c:pt>
                <c:pt idx="821">
                  <c:v>95.916145</c:v>
                </c:pt>
                <c:pt idx="822">
                  <c:v>95.986301</c:v>
                </c:pt>
                <c:pt idx="823">
                  <c:v>96.05478</c:v>
                </c:pt>
                <c:pt idx="824">
                  <c:v>96.140588</c:v>
                </c:pt>
                <c:pt idx="825">
                  <c:v>96.223073</c:v>
                </c:pt>
                <c:pt idx="826">
                  <c:v>96.30689</c:v>
                </c:pt>
                <c:pt idx="827">
                  <c:v>96.390085</c:v>
                </c:pt>
                <c:pt idx="828">
                  <c:v>96.475309</c:v>
                </c:pt>
                <c:pt idx="829">
                  <c:v>96.559836</c:v>
                </c:pt>
                <c:pt idx="830">
                  <c:v>96.654301</c:v>
                </c:pt>
                <c:pt idx="831">
                  <c:v>96.74285</c:v>
                </c:pt>
                <c:pt idx="832">
                  <c:v>96.835666</c:v>
                </c:pt>
                <c:pt idx="833">
                  <c:v>96.917882</c:v>
                </c:pt>
                <c:pt idx="834">
                  <c:v>97.001893</c:v>
                </c:pt>
                <c:pt idx="835">
                  <c:v>97.076346</c:v>
                </c:pt>
                <c:pt idx="836">
                  <c:v>97.151201</c:v>
                </c:pt>
                <c:pt idx="837">
                  <c:v>97.221122</c:v>
                </c:pt>
                <c:pt idx="838">
                  <c:v>97.295621</c:v>
                </c:pt>
                <c:pt idx="839">
                  <c:v>97.370278</c:v>
                </c:pt>
                <c:pt idx="840">
                  <c:v>97.462683</c:v>
                </c:pt>
                <c:pt idx="841">
                  <c:v>97.556028</c:v>
                </c:pt>
                <c:pt idx="842">
                  <c:v>97.648909</c:v>
                </c:pt>
                <c:pt idx="843">
                  <c:v>97.739315</c:v>
                </c:pt>
                <c:pt idx="844">
                  <c:v>97.837796</c:v>
                </c:pt>
                <c:pt idx="845">
                  <c:v>97.927103</c:v>
                </c:pt>
                <c:pt idx="846">
                  <c:v>98.018628</c:v>
                </c:pt>
                <c:pt idx="847">
                  <c:v>98.10623</c:v>
                </c:pt>
                <c:pt idx="848">
                  <c:v>98.197302</c:v>
                </c:pt>
                <c:pt idx="849">
                  <c:v>98.283938</c:v>
                </c:pt>
                <c:pt idx="850">
                  <c:v>98.377883</c:v>
                </c:pt>
                <c:pt idx="851">
                  <c:v>98.461309</c:v>
                </c:pt>
                <c:pt idx="852">
                  <c:v>98.547442</c:v>
                </c:pt>
                <c:pt idx="853">
                  <c:v>98.628253</c:v>
                </c:pt>
                <c:pt idx="854">
                  <c:v>98.710184</c:v>
                </c:pt>
                <c:pt idx="855">
                  <c:v>98.786319</c:v>
                </c:pt>
                <c:pt idx="856">
                  <c:v>98.868737</c:v>
                </c:pt>
                <c:pt idx="857">
                  <c:v>98.946285</c:v>
                </c:pt>
                <c:pt idx="858">
                  <c:v>99.037203</c:v>
                </c:pt>
                <c:pt idx="859">
                  <c:v>99.120896</c:v>
                </c:pt>
                <c:pt idx="860">
                  <c:v>99.202296</c:v>
                </c:pt>
                <c:pt idx="861">
                  <c:v>99.281665</c:v>
                </c:pt>
                <c:pt idx="862">
                  <c:v>99.371801</c:v>
                </c:pt>
                <c:pt idx="863">
                  <c:v>99.456373</c:v>
                </c:pt>
                <c:pt idx="864">
                  <c:v>99.546146</c:v>
                </c:pt>
                <c:pt idx="865">
                  <c:v>99.624185</c:v>
                </c:pt>
                <c:pt idx="866">
                  <c:v>99.707072</c:v>
                </c:pt>
                <c:pt idx="867">
                  <c:v>99.779835</c:v>
                </c:pt>
                <c:pt idx="868">
                  <c:v>99.858872</c:v>
                </c:pt>
                <c:pt idx="869">
                  <c:v>99.943878</c:v>
                </c:pt>
                <c:pt idx="870">
                  <c:v>100.038163</c:v>
                </c:pt>
                <c:pt idx="871">
                  <c:v>100.117587</c:v>
                </c:pt>
                <c:pt idx="872">
                  <c:v>100.198848</c:v>
                </c:pt>
                <c:pt idx="873">
                  <c:v>100.267111</c:v>
                </c:pt>
                <c:pt idx="874">
                  <c:v>100.334054</c:v>
                </c:pt>
                <c:pt idx="875">
                  <c:v>100.390571</c:v>
                </c:pt>
                <c:pt idx="876">
                  <c:v>100.454776</c:v>
                </c:pt>
                <c:pt idx="877">
                  <c:v>100.50985</c:v>
                </c:pt>
                <c:pt idx="878">
                  <c:v>100.57507</c:v>
                </c:pt>
                <c:pt idx="879">
                  <c:v>100.64392</c:v>
                </c:pt>
                <c:pt idx="880">
                  <c:v>100.727007</c:v>
                </c:pt>
                <c:pt idx="881">
                  <c:v>100.801751</c:v>
                </c:pt>
                <c:pt idx="882">
                  <c:v>100.890421</c:v>
                </c:pt>
                <c:pt idx="883">
                  <c:v>100.979764</c:v>
                </c:pt>
                <c:pt idx="884">
                  <c:v>101.079411</c:v>
                </c:pt>
                <c:pt idx="885">
                  <c:v>101.163598</c:v>
                </c:pt>
                <c:pt idx="886">
                  <c:v>101.24194</c:v>
                </c:pt>
                <c:pt idx="887">
                  <c:v>101.2667</c:v>
                </c:pt>
                <c:pt idx="888">
                  <c:v>101.163413</c:v>
                </c:pt>
                <c:pt idx="889">
                  <c:v>100.777868</c:v>
                </c:pt>
                <c:pt idx="890">
                  <c:v>100.011372</c:v>
                </c:pt>
                <c:pt idx="891">
                  <c:v>98.841924</c:v>
                </c:pt>
                <c:pt idx="892">
                  <c:v>97.47309</c:v>
                </c:pt>
                <c:pt idx="893">
                  <c:v>96.078727</c:v>
                </c:pt>
                <c:pt idx="894">
                  <c:v>94.659463</c:v>
                </c:pt>
                <c:pt idx="895">
                  <c:v>93.100938</c:v>
                </c:pt>
                <c:pt idx="896">
                  <c:v>91.473152</c:v>
                </c:pt>
                <c:pt idx="897">
                  <c:v>89.783342</c:v>
                </c:pt>
                <c:pt idx="898">
                  <c:v>88.191351</c:v>
                </c:pt>
                <c:pt idx="899">
                  <c:v>86.724279</c:v>
                </c:pt>
                <c:pt idx="900">
                  <c:v>85.575135</c:v>
                </c:pt>
                <c:pt idx="901">
                  <c:v>84.75351</c:v>
                </c:pt>
                <c:pt idx="902">
                  <c:v>84.408366</c:v>
                </c:pt>
                <c:pt idx="903">
                  <c:v>84.384357</c:v>
                </c:pt>
                <c:pt idx="904">
                  <c:v>85.101197</c:v>
                </c:pt>
                <c:pt idx="905">
                  <c:v>86.488208</c:v>
                </c:pt>
                <c:pt idx="906">
                  <c:v>88.354456</c:v>
                </c:pt>
                <c:pt idx="907">
                  <c:v>90.50768</c:v>
                </c:pt>
                <c:pt idx="908">
                  <c:v>92.523094</c:v>
                </c:pt>
                <c:pt idx="909">
                  <c:v>92.353646</c:v>
                </c:pt>
                <c:pt idx="910">
                  <c:v>90.181164</c:v>
                </c:pt>
                <c:pt idx="911">
                  <c:v>88.942056</c:v>
                </c:pt>
                <c:pt idx="912">
                  <c:v>88.912215</c:v>
                </c:pt>
                <c:pt idx="913">
                  <c:v>89.385379</c:v>
                </c:pt>
                <c:pt idx="914">
                  <c:v>89.787661</c:v>
                </c:pt>
                <c:pt idx="915">
                  <c:v>90.110149</c:v>
                </c:pt>
                <c:pt idx="916">
                  <c:v>90.406736</c:v>
                </c:pt>
                <c:pt idx="917">
                  <c:v>90.343795</c:v>
                </c:pt>
                <c:pt idx="918">
                  <c:v>90.500824</c:v>
                </c:pt>
                <c:pt idx="919">
                  <c:v>91.042741</c:v>
                </c:pt>
                <c:pt idx="920">
                  <c:v>91.693106</c:v>
                </c:pt>
                <c:pt idx="921">
                  <c:v>92.150275</c:v>
                </c:pt>
                <c:pt idx="922">
                  <c:v>92.644262</c:v>
                </c:pt>
                <c:pt idx="923">
                  <c:v>93.525378</c:v>
                </c:pt>
                <c:pt idx="924">
                  <c:v>94.730919</c:v>
                </c:pt>
                <c:pt idx="925">
                  <c:v>95.829431</c:v>
                </c:pt>
                <c:pt idx="926">
                  <c:v>96.499316</c:v>
                </c:pt>
                <c:pt idx="927">
                  <c:v>96.798036</c:v>
                </c:pt>
                <c:pt idx="928">
                  <c:v>97.243894</c:v>
                </c:pt>
                <c:pt idx="929">
                  <c:v>97.951247</c:v>
                </c:pt>
                <c:pt idx="930">
                  <c:v>98.800917</c:v>
                </c:pt>
                <c:pt idx="931">
                  <c:v>99.667637</c:v>
                </c:pt>
                <c:pt idx="932">
                  <c:v>100.335694</c:v>
                </c:pt>
                <c:pt idx="933">
                  <c:v>100.788344</c:v>
                </c:pt>
                <c:pt idx="934">
                  <c:v>101.275934</c:v>
                </c:pt>
                <c:pt idx="935">
                  <c:v>101.748828</c:v>
                </c:pt>
                <c:pt idx="936">
                  <c:v>102.205975</c:v>
                </c:pt>
                <c:pt idx="937">
                  <c:v>102.654483</c:v>
                </c:pt>
                <c:pt idx="938">
                  <c:v>103.104411</c:v>
                </c:pt>
                <c:pt idx="939">
                  <c:v>103.507378</c:v>
                </c:pt>
                <c:pt idx="940">
                  <c:v>103.893307</c:v>
                </c:pt>
                <c:pt idx="941">
                  <c:v>104.252806</c:v>
                </c:pt>
                <c:pt idx="942">
                  <c:v>104.542664</c:v>
                </c:pt>
                <c:pt idx="943">
                  <c:v>104.6432</c:v>
                </c:pt>
                <c:pt idx="944">
                  <c:v>104.636464</c:v>
                </c:pt>
                <c:pt idx="945">
                  <c:v>104.623581</c:v>
                </c:pt>
                <c:pt idx="946">
                  <c:v>104.638661</c:v>
                </c:pt>
                <c:pt idx="947">
                  <c:v>104.66928</c:v>
                </c:pt>
                <c:pt idx="948">
                  <c:v>104.725614</c:v>
                </c:pt>
                <c:pt idx="949">
                  <c:v>104.784915</c:v>
                </c:pt>
                <c:pt idx="950">
                  <c:v>104.860159</c:v>
                </c:pt>
                <c:pt idx="951">
                  <c:v>104.932748</c:v>
                </c:pt>
                <c:pt idx="952">
                  <c:v>105.024041</c:v>
                </c:pt>
                <c:pt idx="953">
                  <c:v>105.115459</c:v>
                </c:pt>
                <c:pt idx="954">
                  <c:v>105.218318</c:v>
                </c:pt>
                <c:pt idx="955">
                  <c:v>105.317078</c:v>
                </c:pt>
                <c:pt idx="956">
                  <c:v>105.423337</c:v>
                </c:pt>
                <c:pt idx="957">
                  <c:v>105.516716</c:v>
                </c:pt>
                <c:pt idx="958">
                  <c:v>105.619039</c:v>
                </c:pt>
                <c:pt idx="959">
                  <c:v>105.70944</c:v>
                </c:pt>
                <c:pt idx="960">
                  <c:v>105.809888</c:v>
                </c:pt>
                <c:pt idx="961">
                  <c:v>105.890126</c:v>
                </c:pt>
                <c:pt idx="962">
                  <c:v>105.97602</c:v>
                </c:pt>
                <c:pt idx="963">
                  <c:v>106.053692</c:v>
                </c:pt>
                <c:pt idx="964">
                  <c:v>106.140856</c:v>
                </c:pt>
                <c:pt idx="965">
                  <c:v>106.217916</c:v>
                </c:pt>
                <c:pt idx="966">
                  <c:v>106.310431</c:v>
                </c:pt>
                <c:pt idx="967">
                  <c:v>106.385204</c:v>
                </c:pt>
                <c:pt idx="968">
                  <c:v>106.463137</c:v>
                </c:pt>
                <c:pt idx="969">
                  <c:v>106.525455</c:v>
                </c:pt>
                <c:pt idx="970">
                  <c:v>106.592592</c:v>
                </c:pt>
                <c:pt idx="971">
                  <c:v>106.64553</c:v>
                </c:pt>
                <c:pt idx="972">
                  <c:v>106.701861</c:v>
                </c:pt>
                <c:pt idx="973">
                  <c:v>106.741467</c:v>
                </c:pt>
                <c:pt idx="974">
                  <c:v>106.787225</c:v>
                </c:pt>
                <c:pt idx="975">
                  <c:v>106.82274</c:v>
                </c:pt>
                <c:pt idx="976">
                  <c:v>106.868784</c:v>
                </c:pt>
                <c:pt idx="977">
                  <c:v>106.897726</c:v>
                </c:pt>
                <c:pt idx="978">
                  <c:v>106.934366</c:v>
                </c:pt>
                <c:pt idx="979">
                  <c:v>106.958913</c:v>
                </c:pt>
                <c:pt idx="980">
                  <c:v>106.993886</c:v>
                </c:pt>
                <c:pt idx="981">
                  <c:v>107.010406</c:v>
                </c:pt>
                <c:pt idx="982">
                  <c:v>107.033673</c:v>
                </c:pt>
                <c:pt idx="983">
                  <c:v>107.048783</c:v>
                </c:pt>
                <c:pt idx="984">
                  <c:v>107.08305</c:v>
                </c:pt>
                <c:pt idx="985">
                  <c:v>107.108499</c:v>
                </c:pt>
                <c:pt idx="986">
                  <c:v>107.147251</c:v>
                </c:pt>
                <c:pt idx="987">
                  <c:v>107.174837</c:v>
                </c:pt>
                <c:pt idx="988">
                  <c:v>107.216989</c:v>
                </c:pt>
                <c:pt idx="989">
                  <c:v>107.254918</c:v>
                </c:pt>
                <c:pt idx="990">
                  <c:v>107.314494</c:v>
                </c:pt>
                <c:pt idx="991">
                  <c:v>107.368351</c:v>
                </c:pt>
                <c:pt idx="992">
                  <c:v>107.433371</c:v>
                </c:pt>
                <c:pt idx="993">
                  <c:v>107.484843</c:v>
                </c:pt>
                <c:pt idx="994">
                  <c:v>107.540711</c:v>
                </c:pt>
                <c:pt idx="995">
                  <c:v>107.570386</c:v>
                </c:pt>
                <c:pt idx="996">
                  <c:v>107.606255</c:v>
                </c:pt>
                <c:pt idx="997">
                  <c:v>107.629693</c:v>
                </c:pt>
                <c:pt idx="998">
                  <c:v>107.673441</c:v>
                </c:pt>
                <c:pt idx="999">
                  <c:v>107.705295</c:v>
                </c:pt>
                <c:pt idx="1000">
                  <c:v>107.755904</c:v>
                </c:pt>
                <c:pt idx="1001">
                  <c:v>107.801651</c:v>
                </c:pt>
                <c:pt idx="1002">
                  <c:v>107.868381</c:v>
                </c:pt>
                <c:pt idx="1003">
                  <c:v>107.920732</c:v>
                </c:pt>
                <c:pt idx="1004">
                  <c:v>107.976288</c:v>
                </c:pt>
                <c:pt idx="1005">
                  <c:v>108.013607</c:v>
                </c:pt>
                <c:pt idx="1006">
                  <c:v>108.080311</c:v>
                </c:pt>
                <c:pt idx="1007">
                  <c:v>108.136905</c:v>
                </c:pt>
                <c:pt idx="1008">
                  <c:v>108.198917</c:v>
                </c:pt>
                <c:pt idx="1009">
                  <c:v>108.248043</c:v>
                </c:pt>
                <c:pt idx="1010">
                  <c:v>108.313517</c:v>
                </c:pt>
                <c:pt idx="1011">
                  <c:v>108.373188</c:v>
                </c:pt>
                <c:pt idx="1012">
                  <c:v>108.445898</c:v>
                </c:pt>
                <c:pt idx="1013">
                  <c:v>108.487807</c:v>
                </c:pt>
                <c:pt idx="1014">
                  <c:v>108.543093</c:v>
                </c:pt>
                <c:pt idx="1015">
                  <c:v>108.585266</c:v>
                </c:pt>
                <c:pt idx="1016">
                  <c:v>108.624538</c:v>
                </c:pt>
                <c:pt idx="1017">
                  <c:v>108.636175</c:v>
                </c:pt>
                <c:pt idx="1018">
                  <c:v>108.658523</c:v>
                </c:pt>
                <c:pt idx="1019">
                  <c:v>108.675252</c:v>
                </c:pt>
                <c:pt idx="1020">
                  <c:v>108.725974</c:v>
                </c:pt>
                <c:pt idx="1021">
                  <c:v>108.746386</c:v>
                </c:pt>
                <c:pt idx="1022">
                  <c:v>108.78248</c:v>
                </c:pt>
                <c:pt idx="1023">
                  <c:v>108.805825</c:v>
                </c:pt>
                <c:pt idx="1024">
                  <c:v>108.852893</c:v>
                </c:pt>
                <c:pt idx="1025">
                  <c:v>108.881756</c:v>
                </c:pt>
                <c:pt idx="1026">
                  <c:v>108.934637</c:v>
                </c:pt>
                <c:pt idx="1027">
                  <c:v>108.963013</c:v>
                </c:pt>
                <c:pt idx="1028">
                  <c:v>109.010836</c:v>
                </c:pt>
                <c:pt idx="1029">
                  <c:v>109.007119</c:v>
                </c:pt>
                <c:pt idx="1030">
                  <c:v>109.030703</c:v>
                </c:pt>
                <c:pt idx="1031">
                  <c:v>109.065998</c:v>
                </c:pt>
                <c:pt idx="1032">
                  <c:v>109.103153</c:v>
                </c:pt>
                <c:pt idx="1033">
                  <c:v>109.114482</c:v>
                </c:pt>
                <c:pt idx="1034">
                  <c:v>109.148444</c:v>
                </c:pt>
                <c:pt idx="1035">
                  <c:v>109.167698</c:v>
                </c:pt>
                <c:pt idx="1036">
                  <c:v>109.205917</c:v>
                </c:pt>
                <c:pt idx="1037">
                  <c:v>109.223867</c:v>
                </c:pt>
                <c:pt idx="1038">
                  <c:v>109.262584</c:v>
                </c:pt>
                <c:pt idx="1039">
                  <c:v>109.28661</c:v>
                </c:pt>
                <c:pt idx="1040">
                  <c:v>109.323733</c:v>
                </c:pt>
                <c:pt idx="1041">
                  <c:v>109.329654</c:v>
                </c:pt>
                <c:pt idx="1042">
                  <c:v>109.305255</c:v>
                </c:pt>
                <c:pt idx="1043">
                  <c:v>109.30396</c:v>
                </c:pt>
                <c:pt idx="1044">
                  <c:v>109.372285</c:v>
                </c:pt>
                <c:pt idx="1045">
                  <c:v>109.386702</c:v>
                </c:pt>
                <c:pt idx="1046">
                  <c:v>109.405526</c:v>
                </c:pt>
                <c:pt idx="1047">
                  <c:v>109.395222</c:v>
                </c:pt>
                <c:pt idx="1048">
                  <c:v>109.402756</c:v>
                </c:pt>
                <c:pt idx="1049">
                  <c:v>109.385552</c:v>
                </c:pt>
                <c:pt idx="1050">
                  <c:v>109.438969</c:v>
                </c:pt>
                <c:pt idx="1051">
                  <c:v>109.482035</c:v>
                </c:pt>
                <c:pt idx="1052">
                  <c:v>109.559658</c:v>
                </c:pt>
                <c:pt idx="1053">
                  <c:v>109.601826</c:v>
                </c:pt>
                <c:pt idx="1054">
                  <c:v>109.637401</c:v>
                </c:pt>
                <c:pt idx="1055">
                  <c:v>109.538593</c:v>
                </c:pt>
                <c:pt idx="1056">
                  <c:v>109.607557</c:v>
                </c:pt>
                <c:pt idx="1057">
                  <c:v>109.756764</c:v>
                </c:pt>
                <c:pt idx="1058">
                  <c:v>109.817125</c:v>
                </c:pt>
                <c:pt idx="1059">
                  <c:v>109.862409</c:v>
                </c:pt>
                <c:pt idx="1060">
                  <c:v>109.913453</c:v>
                </c:pt>
                <c:pt idx="1061">
                  <c:v>109.909144</c:v>
                </c:pt>
                <c:pt idx="1062">
                  <c:v>109.962581</c:v>
                </c:pt>
                <c:pt idx="1063">
                  <c:v>109.998618</c:v>
                </c:pt>
                <c:pt idx="1064">
                  <c:v>110.065916</c:v>
                </c:pt>
                <c:pt idx="1065">
                  <c:v>110.088328</c:v>
                </c:pt>
                <c:pt idx="1066">
                  <c:v>110.107832</c:v>
                </c:pt>
                <c:pt idx="1067">
                  <c:v>110.016217</c:v>
                </c:pt>
                <c:pt idx="1068">
                  <c:v>109.996481</c:v>
                </c:pt>
                <c:pt idx="1069">
                  <c:v>110.091969</c:v>
                </c:pt>
                <c:pt idx="1070">
                  <c:v>110.113823</c:v>
                </c:pt>
                <c:pt idx="1071">
                  <c:v>109.989488</c:v>
                </c:pt>
                <c:pt idx="1072">
                  <c:v>109.866151</c:v>
                </c:pt>
                <c:pt idx="1073">
                  <c:v>109.588663</c:v>
                </c:pt>
                <c:pt idx="1074">
                  <c:v>108.959467</c:v>
                </c:pt>
                <c:pt idx="1075">
                  <c:v>107.777985</c:v>
                </c:pt>
                <c:pt idx="1076">
                  <c:v>107.736766</c:v>
                </c:pt>
                <c:pt idx="1077">
                  <c:v>108.959423</c:v>
                </c:pt>
                <c:pt idx="1078">
                  <c:v>109.833793</c:v>
                </c:pt>
                <c:pt idx="1079">
                  <c:v>110.21976</c:v>
                </c:pt>
                <c:pt idx="1080">
                  <c:v>110.220324</c:v>
                </c:pt>
                <c:pt idx="1081">
                  <c:v>110.376988</c:v>
                </c:pt>
                <c:pt idx="1082">
                  <c:v>110.625109</c:v>
                </c:pt>
                <c:pt idx="1083">
                  <c:v>110.657238</c:v>
                </c:pt>
                <c:pt idx="1084">
                  <c:v>110.653057</c:v>
                </c:pt>
                <c:pt idx="1085">
                  <c:v>110.633754</c:v>
                </c:pt>
                <c:pt idx="1086">
                  <c:v>110.688514</c:v>
                </c:pt>
                <c:pt idx="1087">
                  <c:v>110.726879</c:v>
                </c:pt>
                <c:pt idx="1088">
                  <c:v>110.782891</c:v>
                </c:pt>
                <c:pt idx="1089">
                  <c:v>110.805155</c:v>
                </c:pt>
                <c:pt idx="1090">
                  <c:v>110.861959</c:v>
                </c:pt>
                <c:pt idx="1091">
                  <c:v>110.923809</c:v>
                </c:pt>
                <c:pt idx="1092">
                  <c:v>110.84148</c:v>
                </c:pt>
                <c:pt idx="1093">
                  <c:v>110.457974</c:v>
                </c:pt>
                <c:pt idx="1094">
                  <c:v>110.609681</c:v>
                </c:pt>
                <c:pt idx="1095">
                  <c:v>110.881293</c:v>
                </c:pt>
                <c:pt idx="1096">
                  <c:v>111.040137</c:v>
                </c:pt>
                <c:pt idx="1097">
                  <c:v>111.196616</c:v>
                </c:pt>
                <c:pt idx="1098">
                  <c:v>111.22459</c:v>
                </c:pt>
                <c:pt idx="1099">
                  <c:v>111.238097</c:v>
                </c:pt>
                <c:pt idx="1100">
                  <c:v>111.252823</c:v>
                </c:pt>
                <c:pt idx="1101">
                  <c:v>111.255125</c:v>
                </c:pt>
                <c:pt idx="1102">
                  <c:v>111.266478</c:v>
                </c:pt>
                <c:pt idx="1103">
                  <c:v>111.279282</c:v>
                </c:pt>
                <c:pt idx="1104">
                  <c:v>111.283446</c:v>
                </c:pt>
                <c:pt idx="1105">
                  <c:v>111.116073</c:v>
                </c:pt>
                <c:pt idx="1106">
                  <c:v>110.77744</c:v>
                </c:pt>
                <c:pt idx="1107">
                  <c:v>110.970165</c:v>
                </c:pt>
                <c:pt idx="1108">
                  <c:v>111.333886</c:v>
                </c:pt>
                <c:pt idx="1109">
                  <c:v>111.373225</c:v>
                </c:pt>
                <c:pt idx="1110">
                  <c:v>111.438154</c:v>
                </c:pt>
                <c:pt idx="1111">
                  <c:v>111.480178</c:v>
                </c:pt>
                <c:pt idx="1112">
                  <c:v>111.475158</c:v>
                </c:pt>
                <c:pt idx="1113">
                  <c:v>111.501732</c:v>
                </c:pt>
                <c:pt idx="1114">
                  <c:v>111.621327</c:v>
                </c:pt>
                <c:pt idx="1115">
                  <c:v>111.626188</c:v>
                </c:pt>
                <c:pt idx="1116">
                  <c:v>111.585554</c:v>
                </c:pt>
                <c:pt idx="1117">
                  <c:v>111.41326</c:v>
                </c:pt>
                <c:pt idx="1118">
                  <c:v>111.098591</c:v>
                </c:pt>
                <c:pt idx="1119">
                  <c:v>110.708521</c:v>
                </c:pt>
                <c:pt idx="1120">
                  <c:v>111.294849</c:v>
                </c:pt>
                <c:pt idx="1121">
                  <c:v>111.693151</c:v>
                </c:pt>
                <c:pt idx="1122">
                  <c:v>111.748728</c:v>
                </c:pt>
                <c:pt idx="1123">
                  <c:v>111.740592</c:v>
                </c:pt>
                <c:pt idx="1124">
                  <c:v>111.777446</c:v>
                </c:pt>
                <c:pt idx="1125">
                  <c:v>111.834762</c:v>
                </c:pt>
                <c:pt idx="1126">
                  <c:v>111.905756</c:v>
                </c:pt>
                <c:pt idx="1127">
                  <c:v>111.914478</c:v>
                </c:pt>
                <c:pt idx="1128">
                  <c:v>111.705079</c:v>
                </c:pt>
                <c:pt idx="1129">
                  <c:v>111.144393</c:v>
                </c:pt>
                <c:pt idx="1130">
                  <c:v>111.468194</c:v>
                </c:pt>
                <c:pt idx="1131">
                  <c:v>111.486341</c:v>
                </c:pt>
                <c:pt idx="1132">
                  <c:v>111.357007</c:v>
                </c:pt>
                <c:pt idx="1133">
                  <c:v>111.9791</c:v>
                </c:pt>
                <c:pt idx="1134">
                  <c:v>112.176778</c:v>
                </c:pt>
                <c:pt idx="1135">
                  <c:v>111.988379</c:v>
                </c:pt>
                <c:pt idx="1136">
                  <c:v>111.717285</c:v>
                </c:pt>
                <c:pt idx="1137">
                  <c:v>111.926732</c:v>
                </c:pt>
                <c:pt idx="1138">
                  <c:v>112.250293</c:v>
                </c:pt>
                <c:pt idx="1139">
                  <c:v>112.348832</c:v>
                </c:pt>
                <c:pt idx="1140">
                  <c:v>112.401535</c:v>
                </c:pt>
                <c:pt idx="1141">
                  <c:v>112.468752</c:v>
                </c:pt>
                <c:pt idx="1142">
                  <c:v>112.458294</c:v>
                </c:pt>
                <c:pt idx="1143">
                  <c:v>112.187524</c:v>
                </c:pt>
                <c:pt idx="1144">
                  <c:v>112.170364</c:v>
                </c:pt>
                <c:pt idx="1145">
                  <c:v>112.349974</c:v>
                </c:pt>
                <c:pt idx="1146">
                  <c:v>111.853052</c:v>
                </c:pt>
                <c:pt idx="1147">
                  <c:v>111.91514</c:v>
                </c:pt>
                <c:pt idx="1148">
                  <c:v>112.44693</c:v>
                </c:pt>
                <c:pt idx="1149">
                  <c:v>112.441944</c:v>
                </c:pt>
                <c:pt idx="1150">
                  <c:v>112.546786</c:v>
                </c:pt>
                <c:pt idx="1151">
                  <c:v>112.555333</c:v>
                </c:pt>
                <c:pt idx="1152">
                  <c:v>112.539822</c:v>
                </c:pt>
                <c:pt idx="1153">
                  <c:v>112.519754</c:v>
                </c:pt>
                <c:pt idx="1154">
                  <c:v>112.511381</c:v>
                </c:pt>
                <c:pt idx="1155">
                  <c:v>112.352684</c:v>
                </c:pt>
                <c:pt idx="1156">
                  <c:v>111.713997</c:v>
                </c:pt>
                <c:pt idx="1157">
                  <c:v>110.642783</c:v>
                </c:pt>
                <c:pt idx="1158">
                  <c:v>111.13276</c:v>
                </c:pt>
                <c:pt idx="1159">
                  <c:v>112.202577</c:v>
                </c:pt>
                <c:pt idx="1160">
                  <c:v>112.621013</c:v>
                </c:pt>
                <c:pt idx="1161">
                  <c:v>112.577651</c:v>
                </c:pt>
                <c:pt idx="1162">
                  <c:v>112.608029</c:v>
                </c:pt>
                <c:pt idx="1163">
                  <c:v>112.683504</c:v>
                </c:pt>
                <c:pt idx="1164">
                  <c:v>112.850479</c:v>
                </c:pt>
                <c:pt idx="1165">
                  <c:v>112.865212</c:v>
                </c:pt>
                <c:pt idx="1166">
                  <c:v>112.909255</c:v>
                </c:pt>
                <c:pt idx="1167">
                  <c:v>112.667655</c:v>
                </c:pt>
                <c:pt idx="1168">
                  <c:v>112.262476</c:v>
                </c:pt>
                <c:pt idx="1169">
                  <c:v>111.752642</c:v>
                </c:pt>
                <c:pt idx="1170">
                  <c:v>111.271406</c:v>
                </c:pt>
                <c:pt idx="1171">
                  <c:v>112.267983</c:v>
                </c:pt>
                <c:pt idx="1172">
                  <c:v>113.049577</c:v>
                </c:pt>
                <c:pt idx="1173">
                  <c:v>112.871446</c:v>
                </c:pt>
                <c:pt idx="1174">
                  <c:v>112.880633</c:v>
                </c:pt>
                <c:pt idx="1175">
                  <c:v>113.057987</c:v>
                </c:pt>
                <c:pt idx="1176">
                  <c:v>112.867672</c:v>
                </c:pt>
                <c:pt idx="1177">
                  <c:v>111.782963</c:v>
                </c:pt>
                <c:pt idx="1178">
                  <c:v>111.922337</c:v>
                </c:pt>
                <c:pt idx="1179">
                  <c:v>112.399581</c:v>
                </c:pt>
                <c:pt idx="1180">
                  <c:v>112.087761</c:v>
                </c:pt>
                <c:pt idx="1181">
                  <c:v>112.798462</c:v>
                </c:pt>
                <c:pt idx="1182">
                  <c:v>113.218067</c:v>
                </c:pt>
                <c:pt idx="1183">
                  <c:v>113.16113</c:v>
                </c:pt>
                <c:pt idx="1184">
                  <c:v>113.052694</c:v>
                </c:pt>
                <c:pt idx="1185">
                  <c:v>113.219636</c:v>
                </c:pt>
                <c:pt idx="1186">
                  <c:v>112.948426</c:v>
                </c:pt>
                <c:pt idx="1187">
                  <c:v>112.378398</c:v>
                </c:pt>
                <c:pt idx="1188">
                  <c:v>112.576001</c:v>
                </c:pt>
                <c:pt idx="1189">
                  <c:v>112.962421</c:v>
                </c:pt>
                <c:pt idx="1190">
                  <c:v>113.134992</c:v>
                </c:pt>
                <c:pt idx="1191">
                  <c:v>112.703296</c:v>
                </c:pt>
                <c:pt idx="1192">
                  <c:v>111.94836</c:v>
                </c:pt>
                <c:pt idx="1193">
                  <c:v>112.059318</c:v>
                </c:pt>
                <c:pt idx="1194">
                  <c:v>112.498664</c:v>
                </c:pt>
                <c:pt idx="1195">
                  <c:v>112.354388</c:v>
                </c:pt>
                <c:pt idx="1196">
                  <c:v>111.794299</c:v>
                </c:pt>
                <c:pt idx="1197">
                  <c:v>110.988008</c:v>
                </c:pt>
                <c:pt idx="1198">
                  <c:v>112.060822</c:v>
                </c:pt>
                <c:pt idx="1199">
                  <c:v>112.953734</c:v>
                </c:pt>
                <c:pt idx="1200">
                  <c:v>112.649014</c:v>
                </c:pt>
                <c:pt idx="1201">
                  <c:v>112.327489</c:v>
                </c:pt>
                <c:pt idx="1202">
                  <c:v>112.326832</c:v>
                </c:pt>
                <c:pt idx="1203">
                  <c:v>111.826384</c:v>
                </c:pt>
                <c:pt idx="1204">
                  <c:v>112.242048</c:v>
                </c:pt>
                <c:pt idx="1205">
                  <c:v>112.130556</c:v>
                </c:pt>
                <c:pt idx="1206">
                  <c:v>111.479926</c:v>
                </c:pt>
                <c:pt idx="1207">
                  <c:v>110.227702</c:v>
                </c:pt>
                <c:pt idx="1208">
                  <c:v>110.60344</c:v>
                </c:pt>
                <c:pt idx="1209">
                  <c:v>111.206256</c:v>
                </c:pt>
                <c:pt idx="1210">
                  <c:v>111.655889</c:v>
                </c:pt>
                <c:pt idx="1211">
                  <c:v>112.242062</c:v>
                </c:pt>
                <c:pt idx="1212">
                  <c:v>111.470129</c:v>
                </c:pt>
                <c:pt idx="1213">
                  <c:v>111.071198</c:v>
                </c:pt>
                <c:pt idx="1214">
                  <c:v>111.584107</c:v>
                </c:pt>
                <c:pt idx="1215">
                  <c:v>111.129389</c:v>
                </c:pt>
                <c:pt idx="1216">
                  <c:v>111.521145</c:v>
                </c:pt>
                <c:pt idx="1217">
                  <c:v>111.4389</c:v>
                </c:pt>
                <c:pt idx="1218">
                  <c:v>109.743796</c:v>
                </c:pt>
                <c:pt idx="1219">
                  <c:v>108.987978</c:v>
                </c:pt>
                <c:pt idx="1220">
                  <c:v>109.436095</c:v>
                </c:pt>
                <c:pt idx="1221">
                  <c:v>110.027362</c:v>
                </c:pt>
                <c:pt idx="1222">
                  <c:v>109.871898</c:v>
                </c:pt>
                <c:pt idx="1223">
                  <c:v>110.032821</c:v>
                </c:pt>
                <c:pt idx="1224">
                  <c:v>109.830835</c:v>
                </c:pt>
                <c:pt idx="1225">
                  <c:v>110.110488</c:v>
                </c:pt>
                <c:pt idx="1226">
                  <c:v>109.634814</c:v>
                </c:pt>
                <c:pt idx="1227">
                  <c:v>107.357179</c:v>
                </c:pt>
                <c:pt idx="1228">
                  <c:v>108.343432</c:v>
                </c:pt>
                <c:pt idx="1229">
                  <c:v>108.895396</c:v>
                </c:pt>
                <c:pt idx="1230">
                  <c:v>109.534148</c:v>
                </c:pt>
                <c:pt idx="1231">
                  <c:v>109.834595</c:v>
                </c:pt>
                <c:pt idx="1232">
                  <c:v>109.295414</c:v>
                </c:pt>
                <c:pt idx="1233">
                  <c:v>108.816822</c:v>
                </c:pt>
                <c:pt idx="1234">
                  <c:v>108.288279</c:v>
                </c:pt>
                <c:pt idx="1235">
                  <c:v>105.8422</c:v>
                </c:pt>
                <c:pt idx="1236">
                  <c:v>104.403775</c:v>
                </c:pt>
                <c:pt idx="1237">
                  <c:v>104.784536</c:v>
                </c:pt>
                <c:pt idx="1238">
                  <c:v>105.25974</c:v>
                </c:pt>
                <c:pt idx="1239">
                  <c:v>104.664254</c:v>
                </c:pt>
                <c:pt idx="1240">
                  <c:v>103.159022</c:v>
                </c:pt>
                <c:pt idx="1241">
                  <c:v>100.809059</c:v>
                </c:pt>
                <c:pt idx="1242">
                  <c:v>97.977037</c:v>
                </c:pt>
                <c:pt idx="1243">
                  <c:v>96.396306</c:v>
                </c:pt>
                <c:pt idx="1244">
                  <c:v>93.580291</c:v>
                </c:pt>
                <c:pt idx="1245">
                  <c:v>89.086099</c:v>
                </c:pt>
                <c:pt idx="1246">
                  <c:v>86.857644</c:v>
                </c:pt>
                <c:pt idx="1247">
                  <c:v>82.720876</c:v>
                </c:pt>
                <c:pt idx="1248">
                  <c:v>79.583118</c:v>
                </c:pt>
                <c:pt idx="1249">
                  <c:v>76.479294</c:v>
                </c:pt>
                <c:pt idx="1250">
                  <c:v>72.701964</c:v>
                </c:pt>
                <c:pt idx="1251">
                  <c:v>70.217752</c:v>
                </c:pt>
                <c:pt idx="1252">
                  <c:v>69.022951</c:v>
                </c:pt>
                <c:pt idx="1253">
                  <c:v>68.827015</c:v>
                </c:pt>
                <c:pt idx="1254">
                  <c:v>70.344913</c:v>
                </c:pt>
                <c:pt idx="1255">
                  <c:v>71.374584</c:v>
                </c:pt>
                <c:pt idx="1256">
                  <c:v>72.327566</c:v>
                </c:pt>
                <c:pt idx="1257">
                  <c:v>72.682628</c:v>
                </c:pt>
                <c:pt idx="1258">
                  <c:v>73.020044</c:v>
                </c:pt>
                <c:pt idx="1259">
                  <c:v>73.115572</c:v>
                </c:pt>
                <c:pt idx="1260">
                  <c:v>72.089683</c:v>
                </c:pt>
                <c:pt idx="1261">
                  <c:v>70.81955</c:v>
                </c:pt>
                <c:pt idx="1262">
                  <c:v>69.731145</c:v>
                </c:pt>
                <c:pt idx="1263">
                  <c:v>68.428308</c:v>
                </c:pt>
                <c:pt idx="1264">
                  <c:v>66.759123</c:v>
                </c:pt>
                <c:pt idx="1265">
                  <c:v>66.011999</c:v>
                </c:pt>
                <c:pt idx="1266">
                  <c:v>65.7072</c:v>
                </c:pt>
                <c:pt idx="1267">
                  <c:v>65.836834</c:v>
                </c:pt>
                <c:pt idx="1268">
                  <c:v>65.854267</c:v>
                </c:pt>
                <c:pt idx="1269">
                  <c:v>67.988555</c:v>
                </c:pt>
                <c:pt idx="1270">
                  <c:v>71.983109</c:v>
                </c:pt>
                <c:pt idx="1271">
                  <c:v>73.769119</c:v>
                </c:pt>
                <c:pt idx="1272">
                  <c:v>75.572105</c:v>
                </c:pt>
                <c:pt idx="1273">
                  <c:v>79.39737</c:v>
                </c:pt>
                <c:pt idx="1274">
                  <c:v>81.953826</c:v>
                </c:pt>
                <c:pt idx="1275">
                  <c:v>83.25424</c:v>
                </c:pt>
                <c:pt idx="1276">
                  <c:v>83.552201</c:v>
                </c:pt>
                <c:pt idx="1277">
                  <c:v>82.579233</c:v>
                </c:pt>
                <c:pt idx="1278">
                  <c:v>80.10149</c:v>
                </c:pt>
                <c:pt idx="1279">
                  <c:v>77.899313</c:v>
                </c:pt>
                <c:pt idx="1280">
                  <c:v>75.482656</c:v>
                </c:pt>
                <c:pt idx="1281">
                  <c:v>72.608259</c:v>
                </c:pt>
                <c:pt idx="1282">
                  <c:v>70.459411</c:v>
                </c:pt>
                <c:pt idx="1283">
                  <c:v>69.750468</c:v>
                </c:pt>
                <c:pt idx="1284">
                  <c:v>69.36551</c:v>
                </c:pt>
                <c:pt idx="1285">
                  <c:v>69.304341</c:v>
                </c:pt>
                <c:pt idx="1286">
                  <c:v>69.213681</c:v>
                </c:pt>
                <c:pt idx="1287">
                  <c:v>68.613259</c:v>
                </c:pt>
                <c:pt idx="1288">
                  <c:v>67.508973</c:v>
                </c:pt>
                <c:pt idx="1289">
                  <c:v>66.861508</c:v>
                </c:pt>
                <c:pt idx="1290">
                  <c:v>65.930456</c:v>
                </c:pt>
                <c:pt idx="1291">
                  <c:v>64.890747</c:v>
                </c:pt>
                <c:pt idx="1292">
                  <c:v>64.031142</c:v>
                </c:pt>
                <c:pt idx="1293">
                  <c:v>63.904484</c:v>
                </c:pt>
                <c:pt idx="1294">
                  <c:v>64.414694</c:v>
                </c:pt>
                <c:pt idx="1295">
                  <c:v>65.593021</c:v>
                </c:pt>
                <c:pt idx="1296">
                  <c:v>66.859755</c:v>
                </c:pt>
                <c:pt idx="1297">
                  <c:v>68.105671</c:v>
                </c:pt>
                <c:pt idx="1298">
                  <c:v>69.359354</c:v>
                </c:pt>
                <c:pt idx="1299">
                  <c:v>71.37449</c:v>
                </c:pt>
                <c:pt idx="1300">
                  <c:v>73.998752</c:v>
                </c:pt>
                <c:pt idx="1301">
                  <c:v>77.010936</c:v>
                </c:pt>
                <c:pt idx="1302">
                  <c:v>80.051452</c:v>
                </c:pt>
                <c:pt idx="1303">
                  <c:v>83.029126</c:v>
                </c:pt>
                <c:pt idx="1304">
                  <c:v>85.246899</c:v>
                </c:pt>
                <c:pt idx="1305">
                  <c:v>86.561367</c:v>
                </c:pt>
                <c:pt idx="1306">
                  <c:v>86.798536</c:v>
                </c:pt>
                <c:pt idx="1307">
                  <c:v>86.176208</c:v>
                </c:pt>
                <c:pt idx="1308">
                  <c:v>84.350212</c:v>
                </c:pt>
                <c:pt idx="1309">
                  <c:v>81.500071</c:v>
                </c:pt>
                <c:pt idx="1310">
                  <c:v>79.944597</c:v>
                </c:pt>
                <c:pt idx="1311">
                  <c:v>79.024006</c:v>
                </c:pt>
                <c:pt idx="1312">
                  <c:v>77.961346</c:v>
                </c:pt>
                <c:pt idx="1313">
                  <c:v>78.70838</c:v>
                </c:pt>
                <c:pt idx="1314">
                  <c:v>79.840426</c:v>
                </c:pt>
                <c:pt idx="1315">
                  <c:v>81.362888</c:v>
                </c:pt>
                <c:pt idx="1316">
                  <c:v>82.638116</c:v>
                </c:pt>
                <c:pt idx="1317">
                  <c:v>82.376631</c:v>
                </c:pt>
                <c:pt idx="1318">
                  <c:v>82.96216</c:v>
                </c:pt>
                <c:pt idx="1319">
                  <c:v>86.83829</c:v>
                </c:pt>
                <c:pt idx="1320">
                  <c:v>88.366892</c:v>
                </c:pt>
                <c:pt idx="1321">
                  <c:v>90.359046</c:v>
                </c:pt>
                <c:pt idx="1322">
                  <c:v>91.190291</c:v>
                </c:pt>
                <c:pt idx="1323">
                  <c:v>92.57725</c:v>
                </c:pt>
                <c:pt idx="1324">
                  <c:v>93.573563</c:v>
                </c:pt>
                <c:pt idx="1325">
                  <c:v>92.97241</c:v>
                </c:pt>
                <c:pt idx="1326">
                  <c:v>92.370412</c:v>
                </c:pt>
                <c:pt idx="1327">
                  <c:v>91.568693</c:v>
                </c:pt>
                <c:pt idx="1328">
                  <c:v>91.221562</c:v>
                </c:pt>
                <c:pt idx="1329">
                  <c:v>92.584796</c:v>
                </c:pt>
                <c:pt idx="1330">
                  <c:v>91.715688</c:v>
                </c:pt>
                <c:pt idx="1331">
                  <c:v>89.090197</c:v>
                </c:pt>
                <c:pt idx="1332">
                  <c:v>87.371034</c:v>
                </c:pt>
                <c:pt idx="1333">
                  <c:v>85.314558</c:v>
                </c:pt>
                <c:pt idx="1334">
                  <c:v>81.924766</c:v>
                </c:pt>
                <c:pt idx="1335">
                  <c:v>78.849728</c:v>
                </c:pt>
                <c:pt idx="1336">
                  <c:v>76.825235</c:v>
                </c:pt>
                <c:pt idx="1337">
                  <c:v>74.623869</c:v>
                </c:pt>
                <c:pt idx="1338">
                  <c:v>73.176676</c:v>
                </c:pt>
                <c:pt idx="1339">
                  <c:v>71.704197</c:v>
                </c:pt>
                <c:pt idx="1340">
                  <c:v>69.046941</c:v>
                </c:pt>
                <c:pt idx="1341">
                  <c:v>67.96824</c:v>
                </c:pt>
                <c:pt idx="1342">
                  <c:v>68.546167</c:v>
                </c:pt>
                <c:pt idx="1343">
                  <c:v>70.110551</c:v>
                </c:pt>
                <c:pt idx="1344">
                  <c:v>71.252698</c:v>
                </c:pt>
                <c:pt idx="1345">
                  <c:v>73.581826</c:v>
                </c:pt>
                <c:pt idx="1346">
                  <c:v>77.046974</c:v>
                </c:pt>
                <c:pt idx="1347">
                  <c:v>78.309377</c:v>
                </c:pt>
                <c:pt idx="1348">
                  <c:v>78.927203</c:v>
                </c:pt>
                <c:pt idx="1349">
                  <c:v>79.419222</c:v>
                </c:pt>
                <c:pt idx="1350">
                  <c:v>80.108263</c:v>
                </c:pt>
                <c:pt idx="1351">
                  <c:v>81.384304</c:v>
                </c:pt>
                <c:pt idx="1352">
                  <c:v>82.138419</c:v>
                </c:pt>
                <c:pt idx="1353">
                  <c:v>81.982931</c:v>
                </c:pt>
                <c:pt idx="1354">
                  <c:v>82.630533</c:v>
                </c:pt>
                <c:pt idx="1355">
                  <c:v>84.054256</c:v>
                </c:pt>
                <c:pt idx="1356">
                  <c:v>85.017961</c:v>
                </c:pt>
                <c:pt idx="1357">
                  <c:v>85.309432</c:v>
                </c:pt>
                <c:pt idx="1358">
                  <c:v>85.275755</c:v>
                </c:pt>
                <c:pt idx="1359">
                  <c:v>85.735085</c:v>
                </c:pt>
                <c:pt idx="1360">
                  <c:v>85.852844</c:v>
                </c:pt>
                <c:pt idx="1361">
                  <c:v>85.940727</c:v>
                </c:pt>
                <c:pt idx="1362">
                  <c:v>86.029626</c:v>
                </c:pt>
                <c:pt idx="1363">
                  <c:v>86.984377</c:v>
                </c:pt>
                <c:pt idx="1364">
                  <c:v>88.635894</c:v>
                </c:pt>
                <c:pt idx="1365">
                  <c:v>88.979608</c:v>
                </c:pt>
                <c:pt idx="1366">
                  <c:v>88.452344</c:v>
                </c:pt>
                <c:pt idx="1367">
                  <c:v>88.178525</c:v>
                </c:pt>
                <c:pt idx="1368">
                  <c:v>88.270794</c:v>
                </c:pt>
                <c:pt idx="1369">
                  <c:v>87.117023</c:v>
                </c:pt>
                <c:pt idx="1370">
                  <c:v>84.961621</c:v>
                </c:pt>
                <c:pt idx="1371">
                  <c:v>83.976939</c:v>
                </c:pt>
                <c:pt idx="1372">
                  <c:v>84.864308</c:v>
                </c:pt>
                <c:pt idx="1373">
                  <c:v>85.054951</c:v>
                </c:pt>
                <c:pt idx="1374">
                  <c:v>85.023711</c:v>
                </c:pt>
                <c:pt idx="1375">
                  <c:v>84.574279</c:v>
                </c:pt>
                <c:pt idx="1376">
                  <c:v>84.30601</c:v>
                </c:pt>
                <c:pt idx="1377">
                  <c:v>84.035105</c:v>
                </c:pt>
                <c:pt idx="1378">
                  <c:v>83.148229</c:v>
                </c:pt>
                <c:pt idx="1379">
                  <c:v>81.874681</c:v>
                </c:pt>
                <c:pt idx="1380">
                  <c:v>80.290291</c:v>
                </c:pt>
                <c:pt idx="1381">
                  <c:v>78.048006</c:v>
                </c:pt>
                <c:pt idx="1382">
                  <c:v>76.723635</c:v>
                </c:pt>
                <c:pt idx="1383">
                  <c:v>76.533052</c:v>
                </c:pt>
                <c:pt idx="1384">
                  <c:v>76.932109</c:v>
                </c:pt>
                <c:pt idx="1385">
                  <c:v>78.672156</c:v>
                </c:pt>
                <c:pt idx="1386">
                  <c:v>80.985983</c:v>
                </c:pt>
                <c:pt idx="1387">
                  <c:v>82.362217</c:v>
                </c:pt>
                <c:pt idx="1388">
                  <c:v>83.367565</c:v>
                </c:pt>
                <c:pt idx="1389">
                  <c:v>84.350862</c:v>
                </c:pt>
                <c:pt idx="1390">
                  <c:v>84.520056</c:v>
                </c:pt>
                <c:pt idx="1391">
                  <c:v>85.391735</c:v>
                </c:pt>
                <c:pt idx="1392">
                  <c:v>86.361707</c:v>
                </c:pt>
                <c:pt idx="1393">
                  <c:v>86.504415</c:v>
                </c:pt>
                <c:pt idx="1394">
                  <c:v>85.996373</c:v>
                </c:pt>
                <c:pt idx="1395">
                  <c:v>85.440455</c:v>
                </c:pt>
                <c:pt idx="1396">
                  <c:v>84.900215</c:v>
                </c:pt>
                <c:pt idx="1397">
                  <c:v>83.974529</c:v>
                </c:pt>
                <c:pt idx="1398">
                  <c:v>83.253991</c:v>
                </c:pt>
                <c:pt idx="1399">
                  <c:v>83.130863</c:v>
                </c:pt>
                <c:pt idx="1400">
                  <c:v>82.585449</c:v>
                </c:pt>
                <c:pt idx="1401">
                  <c:v>82.17591</c:v>
                </c:pt>
                <c:pt idx="1402">
                  <c:v>82.310136</c:v>
                </c:pt>
                <c:pt idx="1403">
                  <c:v>82.688909</c:v>
                </c:pt>
                <c:pt idx="1404">
                  <c:v>83.685643</c:v>
                </c:pt>
                <c:pt idx="1405">
                  <c:v>84.112391</c:v>
                </c:pt>
                <c:pt idx="1406">
                  <c:v>83.78455</c:v>
                </c:pt>
                <c:pt idx="1407">
                  <c:v>83.290958</c:v>
                </c:pt>
                <c:pt idx="1408">
                  <c:v>83.355928</c:v>
                </c:pt>
                <c:pt idx="1409">
                  <c:v>83.112459</c:v>
                </c:pt>
                <c:pt idx="1410">
                  <c:v>82.512467</c:v>
                </c:pt>
                <c:pt idx="1411">
                  <c:v>81.543433</c:v>
                </c:pt>
                <c:pt idx="1412">
                  <c:v>80.340187</c:v>
                </c:pt>
                <c:pt idx="1413">
                  <c:v>78.645501</c:v>
                </c:pt>
                <c:pt idx="1414">
                  <c:v>76.949326</c:v>
                </c:pt>
                <c:pt idx="1415">
                  <c:v>75.831513</c:v>
                </c:pt>
                <c:pt idx="1416">
                  <c:v>74.812336</c:v>
                </c:pt>
                <c:pt idx="1417">
                  <c:v>74.347988</c:v>
                </c:pt>
                <c:pt idx="1418">
                  <c:v>74.529884</c:v>
                </c:pt>
                <c:pt idx="1419">
                  <c:v>74.799246</c:v>
                </c:pt>
                <c:pt idx="1420">
                  <c:v>75.978952</c:v>
                </c:pt>
                <c:pt idx="1421">
                  <c:v>77.757112</c:v>
                </c:pt>
                <c:pt idx="1422">
                  <c:v>79.187122</c:v>
                </c:pt>
                <c:pt idx="1423">
                  <c:v>80.195109</c:v>
                </c:pt>
                <c:pt idx="1424">
                  <c:v>81.023813</c:v>
                </c:pt>
                <c:pt idx="1425">
                  <c:v>81.733873</c:v>
                </c:pt>
                <c:pt idx="1426">
                  <c:v>82.261768</c:v>
                </c:pt>
                <c:pt idx="1427">
                  <c:v>82.733675</c:v>
                </c:pt>
                <c:pt idx="1428">
                  <c:v>83.080647</c:v>
                </c:pt>
                <c:pt idx="1429">
                  <c:v>83.106215</c:v>
                </c:pt>
                <c:pt idx="1430">
                  <c:v>82.537469</c:v>
                </c:pt>
                <c:pt idx="1431">
                  <c:v>81.026434</c:v>
                </c:pt>
                <c:pt idx="1432">
                  <c:v>79.567536</c:v>
                </c:pt>
                <c:pt idx="1433">
                  <c:v>78.757541</c:v>
                </c:pt>
                <c:pt idx="1434">
                  <c:v>77.960404</c:v>
                </c:pt>
                <c:pt idx="1435">
                  <c:v>77.01285</c:v>
                </c:pt>
                <c:pt idx="1436">
                  <c:v>75.976751</c:v>
                </c:pt>
                <c:pt idx="1437">
                  <c:v>74.82936</c:v>
                </c:pt>
                <c:pt idx="1438">
                  <c:v>73.460458</c:v>
                </c:pt>
                <c:pt idx="1439">
                  <c:v>71.870254</c:v>
                </c:pt>
                <c:pt idx="1440">
                  <c:v>70.124601</c:v>
                </c:pt>
                <c:pt idx="1441">
                  <c:v>68.457093</c:v>
                </c:pt>
                <c:pt idx="1442">
                  <c:v>67.38055</c:v>
                </c:pt>
                <c:pt idx="1443">
                  <c:v>67.30343</c:v>
                </c:pt>
                <c:pt idx="1444">
                  <c:v>68.024793</c:v>
                </c:pt>
                <c:pt idx="1445">
                  <c:v>69.275356</c:v>
                </c:pt>
                <c:pt idx="1446">
                  <c:v>71.101446</c:v>
                </c:pt>
                <c:pt idx="1447">
                  <c:v>73.222079</c:v>
                </c:pt>
                <c:pt idx="1448">
                  <c:v>75.468775</c:v>
                </c:pt>
                <c:pt idx="1449">
                  <c:v>77.830081</c:v>
                </c:pt>
                <c:pt idx="1450">
                  <c:v>80.12602</c:v>
                </c:pt>
                <c:pt idx="1451">
                  <c:v>82.166652</c:v>
                </c:pt>
                <c:pt idx="1452">
                  <c:v>83.711575</c:v>
                </c:pt>
                <c:pt idx="1453">
                  <c:v>84.493525</c:v>
                </c:pt>
                <c:pt idx="1454">
                  <c:v>84.387663</c:v>
                </c:pt>
                <c:pt idx="1455">
                  <c:v>83.764978</c:v>
                </c:pt>
                <c:pt idx="1456">
                  <c:v>83.351988</c:v>
                </c:pt>
                <c:pt idx="1457">
                  <c:v>83.452296</c:v>
                </c:pt>
                <c:pt idx="1458">
                  <c:v>83.790871</c:v>
                </c:pt>
                <c:pt idx="1459">
                  <c:v>84.400747</c:v>
                </c:pt>
                <c:pt idx="1460">
                  <c:v>85.226193</c:v>
                </c:pt>
                <c:pt idx="1461">
                  <c:v>85.902228</c:v>
                </c:pt>
                <c:pt idx="1462">
                  <c:v>86.160985</c:v>
                </c:pt>
                <c:pt idx="1463">
                  <c:v>86.082254</c:v>
                </c:pt>
                <c:pt idx="1464">
                  <c:v>86.131699</c:v>
                </c:pt>
                <c:pt idx="1465">
                  <c:v>86.675498</c:v>
                </c:pt>
                <c:pt idx="1466">
                  <c:v>87.514893</c:v>
                </c:pt>
                <c:pt idx="1467">
                  <c:v>88.30316</c:v>
                </c:pt>
                <c:pt idx="1468">
                  <c:v>88.930489</c:v>
                </c:pt>
                <c:pt idx="1469">
                  <c:v>89.367158</c:v>
                </c:pt>
                <c:pt idx="1470">
                  <c:v>89.662563</c:v>
                </c:pt>
                <c:pt idx="1471">
                  <c:v>89.722843</c:v>
                </c:pt>
                <c:pt idx="1472">
                  <c:v>89.303875</c:v>
                </c:pt>
                <c:pt idx="1473">
                  <c:v>88.47883</c:v>
                </c:pt>
                <c:pt idx="1474">
                  <c:v>87.575321</c:v>
                </c:pt>
                <c:pt idx="1475">
                  <c:v>86.793414</c:v>
                </c:pt>
                <c:pt idx="1476">
                  <c:v>86.190714</c:v>
                </c:pt>
                <c:pt idx="1477">
                  <c:v>85.656469</c:v>
                </c:pt>
                <c:pt idx="1478">
                  <c:v>85.098378</c:v>
                </c:pt>
                <c:pt idx="1479">
                  <c:v>84.484443</c:v>
                </c:pt>
                <c:pt idx="1480">
                  <c:v>83.815862</c:v>
                </c:pt>
                <c:pt idx="1481">
                  <c:v>83.034275</c:v>
                </c:pt>
                <c:pt idx="1482">
                  <c:v>82.040245</c:v>
                </c:pt>
                <c:pt idx="1483">
                  <c:v>80.985315</c:v>
                </c:pt>
                <c:pt idx="1484">
                  <c:v>80.56215</c:v>
                </c:pt>
                <c:pt idx="1485">
                  <c:v>81.104519</c:v>
                </c:pt>
                <c:pt idx="1486">
                  <c:v>82.06152</c:v>
                </c:pt>
                <c:pt idx="1487">
                  <c:v>83.16324</c:v>
                </c:pt>
                <c:pt idx="1488">
                  <c:v>84.770952</c:v>
                </c:pt>
                <c:pt idx="1489">
                  <c:v>86.795393</c:v>
                </c:pt>
                <c:pt idx="1490">
                  <c:v>88.679069</c:v>
                </c:pt>
                <c:pt idx="1491">
                  <c:v>90.109138</c:v>
                </c:pt>
                <c:pt idx="1492">
                  <c:v>90.971481</c:v>
                </c:pt>
                <c:pt idx="1493">
                  <c:v>91.225897</c:v>
                </c:pt>
                <c:pt idx="1494">
                  <c:v>90.921767</c:v>
                </c:pt>
                <c:pt idx="1495">
                  <c:v>90.11587</c:v>
                </c:pt>
                <c:pt idx="1496">
                  <c:v>88.68939</c:v>
                </c:pt>
                <c:pt idx="1497">
                  <c:v>86.467463</c:v>
                </c:pt>
                <c:pt idx="1498">
                  <c:v>83.317121</c:v>
                </c:pt>
                <c:pt idx="1499">
                  <c:v>79.400454</c:v>
                </c:pt>
                <c:pt idx="1500">
                  <c:v>75.593557</c:v>
                </c:pt>
                <c:pt idx="1501">
                  <c:v>73.275358</c:v>
                </c:pt>
                <c:pt idx="1502">
                  <c:v>73.194842</c:v>
                </c:pt>
                <c:pt idx="1503">
                  <c:v>74.822394</c:v>
                </c:pt>
                <c:pt idx="1504">
                  <c:v>76.953889</c:v>
                </c:pt>
                <c:pt idx="1505">
                  <c:v>79.010753</c:v>
                </c:pt>
                <c:pt idx="1506">
                  <c:v>80.936026</c:v>
                </c:pt>
                <c:pt idx="1507">
                  <c:v>82.070974</c:v>
                </c:pt>
                <c:pt idx="1508">
                  <c:v>81.209155</c:v>
                </c:pt>
                <c:pt idx="1509">
                  <c:v>78.247998</c:v>
                </c:pt>
                <c:pt idx="1510">
                  <c:v>76.093696</c:v>
                </c:pt>
                <c:pt idx="1511">
                  <c:v>77.455457</c:v>
                </c:pt>
                <c:pt idx="1512">
                  <c:v>81.053622</c:v>
                </c:pt>
                <c:pt idx="1513">
                  <c:v>84.392535</c:v>
                </c:pt>
                <c:pt idx="1514">
                  <c:v>86.407007</c:v>
                </c:pt>
                <c:pt idx="1515">
                  <c:v>86.886408</c:v>
                </c:pt>
                <c:pt idx="1516">
                  <c:v>85.968349</c:v>
                </c:pt>
                <c:pt idx="1517">
                  <c:v>83.838451</c:v>
                </c:pt>
                <c:pt idx="1518">
                  <c:v>80.620067</c:v>
                </c:pt>
                <c:pt idx="1519">
                  <c:v>76.947786</c:v>
                </c:pt>
                <c:pt idx="1520">
                  <c:v>74.036141</c:v>
                </c:pt>
                <c:pt idx="1521">
                  <c:v>73.129945</c:v>
                </c:pt>
                <c:pt idx="1522">
                  <c:v>74.672434</c:v>
                </c:pt>
                <c:pt idx="1523">
                  <c:v>77.826208</c:v>
                </c:pt>
                <c:pt idx="1524">
                  <c:v>81.440915</c:v>
                </c:pt>
                <c:pt idx="1525">
                  <c:v>84.834179</c:v>
                </c:pt>
                <c:pt idx="1526">
                  <c:v>87.726847</c:v>
                </c:pt>
                <c:pt idx="1527">
                  <c:v>89.996491</c:v>
                </c:pt>
                <c:pt idx="1528">
                  <c:v>91.651411</c:v>
                </c:pt>
                <c:pt idx="1529">
                  <c:v>92.951327</c:v>
                </c:pt>
                <c:pt idx="1530">
                  <c:v>94.185014</c:v>
                </c:pt>
                <c:pt idx="1531">
                  <c:v>95.376122</c:v>
                </c:pt>
                <c:pt idx="1532">
                  <c:v>96.265885</c:v>
                </c:pt>
                <c:pt idx="1533">
                  <c:v>96.57691</c:v>
                </c:pt>
                <c:pt idx="1534">
                  <c:v>96.109609</c:v>
                </c:pt>
                <c:pt idx="1535">
                  <c:v>95.108672</c:v>
                </c:pt>
                <c:pt idx="1536">
                  <c:v>94.380028</c:v>
                </c:pt>
                <c:pt idx="1537">
                  <c:v>94.478554</c:v>
                </c:pt>
                <c:pt idx="1538">
                  <c:v>95.139502</c:v>
                </c:pt>
                <c:pt idx="1539">
                  <c:v>95.960165</c:v>
                </c:pt>
                <c:pt idx="1540">
                  <c:v>96.712409</c:v>
                </c:pt>
                <c:pt idx="1541">
                  <c:v>97.369838</c:v>
                </c:pt>
                <c:pt idx="1542">
                  <c:v>97.931446</c:v>
                </c:pt>
                <c:pt idx="1543">
                  <c:v>98.381342</c:v>
                </c:pt>
                <c:pt idx="1544">
                  <c:v>98.611118</c:v>
                </c:pt>
                <c:pt idx="1545">
                  <c:v>98.560742</c:v>
                </c:pt>
                <c:pt idx="1546">
                  <c:v>98.202846</c:v>
                </c:pt>
                <c:pt idx="1547">
                  <c:v>97.482731</c:v>
                </c:pt>
                <c:pt idx="1548">
                  <c:v>96.199814</c:v>
                </c:pt>
                <c:pt idx="1549">
                  <c:v>94.438038</c:v>
                </c:pt>
                <c:pt idx="1550">
                  <c:v>92.854787</c:v>
                </c:pt>
                <c:pt idx="1551">
                  <c:v>92.430171</c:v>
                </c:pt>
                <c:pt idx="1552">
                  <c:v>93.387404</c:v>
                </c:pt>
                <c:pt idx="1553">
                  <c:v>95.101863</c:v>
                </c:pt>
                <c:pt idx="1554">
                  <c:v>96.859575</c:v>
                </c:pt>
                <c:pt idx="1555">
                  <c:v>98.116002</c:v>
                </c:pt>
                <c:pt idx="1556">
                  <c:v>98.353471</c:v>
                </c:pt>
                <c:pt idx="1557">
                  <c:v>97.155558</c:v>
                </c:pt>
                <c:pt idx="1558">
                  <c:v>94.539798</c:v>
                </c:pt>
                <c:pt idx="1559">
                  <c:v>91.672211</c:v>
                </c:pt>
                <c:pt idx="1560">
                  <c:v>90.610989</c:v>
                </c:pt>
                <c:pt idx="1561">
                  <c:v>92.037046</c:v>
                </c:pt>
                <c:pt idx="1562">
                  <c:v>94.678842</c:v>
                </c:pt>
                <c:pt idx="1563">
                  <c:v>97.378063</c:v>
                </c:pt>
                <c:pt idx="1564">
                  <c:v>99.740126</c:v>
                </c:pt>
                <c:pt idx="1565">
                  <c:v>101.681535</c:v>
                </c:pt>
                <c:pt idx="1566">
                  <c:v>103.190825</c:v>
                </c:pt>
                <c:pt idx="1567">
                  <c:v>104.381956</c:v>
                </c:pt>
                <c:pt idx="1568">
                  <c:v>105.319263</c:v>
                </c:pt>
                <c:pt idx="1569">
                  <c:v>106.088797</c:v>
                </c:pt>
                <c:pt idx="1570">
                  <c:v>106.713936</c:v>
                </c:pt>
                <c:pt idx="1571">
                  <c:v>107.273852</c:v>
                </c:pt>
                <c:pt idx="1572">
                  <c:v>107.762102</c:v>
                </c:pt>
                <c:pt idx="1573">
                  <c:v>108.210453</c:v>
                </c:pt>
                <c:pt idx="1574">
                  <c:v>108.589577</c:v>
                </c:pt>
                <c:pt idx="1575">
                  <c:v>108.937389</c:v>
                </c:pt>
                <c:pt idx="1576">
                  <c:v>109.209804</c:v>
                </c:pt>
                <c:pt idx="1577">
                  <c:v>109.426833</c:v>
                </c:pt>
                <c:pt idx="1578">
                  <c:v>109.517709</c:v>
                </c:pt>
                <c:pt idx="1579">
                  <c:v>109.49369</c:v>
                </c:pt>
                <c:pt idx="1580">
                  <c:v>109.240866</c:v>
                </c:pt>
                <c:pt idx="1581">
                  <c:v>108.747501</c:v>
                </c:pt>
                <c:pt idx="1582">
                  <c:v>107.995387</c:v>
                </c:pt>
                <c:pt idx="1583">
                  <c:v>107.084474</c:v>
                </c:pt>
                <c:pt idx="1584">
                  <c:v>105.87806</c:v>
                </c:pt>
                <c:pt idx="1585">
                  <c:v>103.959542</c:v>
                </c:pt>
                <c:pt idx="1586">
                  <c:v>101.792755</c:v>
                </c:pt>
                <c:pt idx="1587">
                  <c:v>101.773266</c:v>
                </c:pt>
                <c:pt idx="1588">
                  <c:v>104.155059</c:v>
                </c:pt>
                <c:pt idx="1589">
                  <c:v>106.206198</c:v>
                </c:pt>
                <c:pt idx="1590">
                  <c:v>106.185212</c:v>
                </c:pt>
                <c:pt idx="1591">
                  <c:v>105.343666</c:v>
                </c:pt>
                <c:pt idx="1592">
                  <c:v>105.85026</c:v>
                </c:pt>
                <c:pt idx="1593">
                  <c:v>107.231992</c:v>
                </c:pt>
                <c:pt idx="1594">
                  <c:v>108.312217</c:v>
                </c:pt>
                <c:pt idx="1595">
                  <c:v>109.266452</c:v>
                </c:pt>
                <c:pt idx="1596">
                  <c:v>110.409263</c:v>
                </c:pt>
                <c:pt idx="1597">
                  <c:v>111.236396</c:v>
                </c:pt>
                <c:pt idx="1598">
                  <c:v>111.472672</c:v>
                </c:pt>
                <c:pt idx="1599">
                  <c:v>111.031103</c:v>
                </c:pt>
                <c:pt idx="1600">
                  <c:v>109.768515</c:v>
                </c:pt>
                <c:pt idx="1601">
                  <c:v>107.889409</c:v>
                </c:pt>
                <c:pt idx="1602">
                  <c:v>105.298224</c:v>
                </c:pt>
                <c:pt idx="1603">
                  <c:v>102.725129</c:v>
                </c:pt>
                <c:pt idx="1604">
                  <c:v>101.056011</c:v>
                </c:pt>
                <c:pt idx="1605">
                  <c:v>99.707196</c:v>
                </c:pt>
                <c:pt idx="1606">
                  <c:v>96.943466</c:v>
                </c:pt>
                <c:pt idx="1607">
                  <c:v>93.251753</c:v>
                </c:pt>
                <c:pt idx="1608">
                  <c:v>93.368009</c:v>
                </c:pt>
                <c:pt idx="1609">
                  <c:v>97.57751</c:v>
                </c:pt>
                <c:pt idx="1610">
                  <c:v>102.277003</c:v>
                </c:pt>
                <c:pt idx="1611">
                  <c:v>105.908324</c:v>
                </c:pt>
                <c:pt idx="1612">
                  <c:v>108.522946</c:v>
                </c:pt>
                <c:pt idx="1613">
                  <c:v>110.332961</c:v>
                </c:pt>
                <c:pt idx="1614">
                  <c:v>111.528629</c:v>
                </c:pt>
                <c:pt idx="1615">
                  <c:v>112.331293</c:v>
                </c:pt>
                <c:pt idx="1616">
                  <c:v>112.887882</c:v>
                </c:pt>
                <c:pt idx="1617">
                  <c:v>113.294815</c:v>
                </c:pt>
                <c:pt idx="1618">
                  <c:v>113.570943</c:v>
                </c:pt>
                <c:pt idx="1619">
                  <c:v>113.750711</c:v>
                </c:pt>
                <c:pt idx="1620">
                  <c:v>113.881768</c:v>
                </c:pt>
                <c:pt idx="1621">
                  <c:v>114.045481</c:v>
                </c:pt>
                <c:pt idx="1622">
                  <c:v>114.17085</c:v>
                </c:pt>
                <c:pt idx="1623">
                  <c:v>114.215524</c:v>
                </c:pt>
                <c:pt idx="1624">
                  <c:v>114.228357</c:v>
                </c:pt>
                <c:pt idx="1625">
                  <c:v>114.393644</c:v>
                </c:pt>
                <c:pt idx="1626">
                  <c:v>114.650903</c:v>
                </c:pt>
                <c:pt idx="1627">
                  <c:v>114.901627</c:v>
                </c:pt>
                <c:pt idx="1628">
                  <c:v>115.090323</c:v>
                </c:pt>
                <c:pt idx="1629">
                  <c:v>115.257016</c:v>
                </c:pt>
                <c:pt idx="1630">
                  <c:v>115.382523</c:v>
                </c:pt>
                <c:pt idx="1631">
                  <c:v>115.485198</c:v>
                </c:pt>
                <c:pt idx="1632">
                  <c:v>115.524266</c:v>
                </c:pt>
                <c:pt idx="1633">
                  <c:v>115.5157</c:v>
                </c:pt>
                <c:pt idx="1634">
                  <c:v>115.412288</c:v>
                </c:pt>
                <c:pt idx="1635">
                  <c:v>115.194994</c:v>
                </c:pt>
                <c:pt idx="1636">
                  <c:v>114.790717</c:v>
                </c:pt>
                <c:pt idx="1637">
                  <c:v>114.195151</c:v>
                </c:pt>
                <c:pt idx="1638">
                  <c:v>113.301785</c:v>
                </c:pt>
                <c:pt idx="1639">
                  <c:v>111.949051</c:v>
                </c:pt>
                <c:pt idx="1640">
                  <c:v>110.287195</c:v>
                </c:pt>
                <c:pt idx="1641">
                  <c:v>108.669386</c:v>
                </c:pt>
                <c:pt idx="1642">
                  <c:v>107.255594</c:v>
                </c:pt>
                <c:pt idx="1643">
                  <c:v>106.741989</c:v>
                </c:pt>
                <c:pt idx="1644">
                  <c:v>107.729664</c:v>
                </c:pt>
                <c:pt idx="1645">
                  <c:v>109.704599</c:v>
                </c:pt>
                <c:pt idx="1646">
                  <c:v>111.711773</c:v>
                </c:pt>
                <c:pt idx="1647">
                  <c:v>113.270279</c:v>
                </c:pt>
                <c:pt idx="1648">
                  <c:v>114.348922</c:v>
                </c:pt>
                <c:pt idx="1649">
                  <c:v>115.082755</c:v>
                </c:pt>
                <c:pt idx="1650">
                  <c:v>115.562986</c:v>
                </c:pt>
                <c:pt idx="1651">
                  <c:v>115.896688</c:v>
                </c:pt>
                <c:pt idx="1652">
                  <c:v>116.132897</c:v>
                </c:pt>
                <c:pt idx="1653">
                  <c:v>116.326623</c:v>
                </c:pt>
                <c:pt idx="1654">
                  <c:v>116.4418</c:v>
                </c:pt>
                <c:pt idx="1655">
                  <c:v>116.524619</c:v>
                </c:pt>
                <c:pt idx="1656">
                  <c:v>116.587281</c:v>
                </c:pt>
                <c:pt idx="1657">
                  <c:v>116.655207</c:v>
                </c:pt>
                <c:pt idx="1658">
                  <c:v>116.694392</c:v>
                </c:pt>
                <c:pt idx="1659">
                  <c:v>116.711979</c:v>
                </c:pt>
                <c:pt idx="1660">
                  <c:v>116.674043</c:v>
                </c:pt>
                <c:pt idx="1661">
                  <c:v>116.612969</c:v>
                </c:pt>
                <c:pt idx="1662">
                  <c:v>116.486428</c:v>
                </c:pt>
                <c:pt idx="1663">
                  <c:v>116.286914</c:v>
                </c:pt>
                <c:pt idx="1664">
                  <c:v>115.957245</c:v>
                </c:pt>
                <c:pt idx="1665">
                  <c:v>115.462144</c:v>
                </c:pt>
                <c:pt idx="1666">
                  <c:v>114.479524</c:v>
                </c:pt>
                <c:pt idx="1667">
                  <c:v>112.696116</c:v>
                </c:pt>
                <c:pt idx="1668">
                  <c:v>110.783773</c:v>
                </c:pt>
                <c:pt idx="1669">
                  <c:v>110.423162</c:v>
                </c:pt>
                <c:pt idx="1670">
                  <c:v>111.36247</c:v>
                </c:pt>
                <c:pt idx="1671">
                  <c:v>112.497771</c:v>
                </c:pt>
                <c:pt idx="1672">
                  <c:v>113.223103</c:v>
                </c:pt>
                <c:pt idx="1673">
                  <c:v>113.341275</c:v>
                </c:pt>
                <c:pt idx="1674">
                  <c:v>113.230475</c:v>
                </c:pt>
                <c:pt idx="1675">
                  <c:v>113.466948</c:v>
                </c:pt>
                <c:pt idx="1676">
                  <c:v>113.971531</c:v>
                </c:pt>
                <c:pt idx="1677">
                  <c:v>114.412842</c:v>
                </c:pt>
                <c:pt idx="1678">
                  <c:v>114.714697</c:v>
                </c:pt>
                <c:pt idx="1679">
                  <c:v>114.919076</c:v>
                </c:pt>
                <c:pt idx="1680">
                  <c:v>114.993848</c:v>
                </c:pt>
                <c:pt idx="1681">
                  <c:v>114.952844</c:v>
                </c:pt>
                <c:pt idx="1682">
                  <c:v>114.746908</c:v>
                </c:pt>
                <c:pt idx="1683">
                  <c:v>114.303109</c:v>
                </c:pt>
                <c:pt idx="1684">
                  <c:v>113.401216</c:v>
                </c:pt>
                <c:pt idx="1685">
                  <c:v>111.858884</c:v>
                </c:pt>
                <c:pt idx="1686">
                  <c:v>110.004448</c:v>
                </c:pt>
                <c:pt idx="1687">
                  <c:v>108.868147</c:v>
                </c:pt>
                <c:pt idx="1688">
                  <c:v>108.757042</c:v>
                </c:pt>
                <c:pt idx="1689">
                  <c:v>109.03035</c:v>
                </c:pt>
                <c:pt idx="1690">
                  <c:v>109.202693</c:v>
                </c:pt>
                <c:pt idx="1691">
                  <c:v>109.109314</c:v>
                </c:pt>
                <c:pt idx="1692">
                  <c:v>108.662913</c:v>
                </c:pt>
                <c:pt idx="1693">
                  <c:v>107.761566</c:v>
                </c:pt>
                <c:pt idx="1694">
                  <c:v>106.269223</c:v>
                </c:pt>
                <c:pt idx="1695">
                  <c:v>104.028514</c:v>
                </c:pt>
                <c:pt idx="1696">
                  <c:v>101.406104</c:v>
                </c:pt>
                <c:pt idx="1697">
                  <c:v>99.793676</c:v>
                </c:pt>
                <c:pt idx="1698">
                  <c:v>100.050809</c:v>
                </c:pt>
                <c:pt idx="1699">
                  <c:v>101.099454</c:v>
                </c:pt>
                <c:pt idx="1700">
                  <c:v>101.598457</c:v>
                </c:pt>
                <c:pt idx="1701">
                  <c:v>101.162769</c:v>
                </c:pt>
                <c:pt idx="1702">
                  <c:v>99.596486</c:v>
                </c:pt>
                <c:pt idx="1703">
                  <c:v>96.797712</c:v>
                </c:pt>
                <c:pt idx="1704">
                  <c:v>94.562423</c:v>
                </c:pt>
                <c:pt idx="1705">
                  <c:v>95.2197</c:v>
                </c:pt>
                <c:pt idx="1706">
                  <c:v>97.988153</c:v>
                </c:pt>
                <c:pt idx="1707">
                  <c:v>100.976537</c:v>
                </c:pt>
                <c:pt idx="1708">
                  <c:v>103.205296</c:v>
                </c:pt>
                <c:pt idx="1709">
                  <c:v>104.755769</c:v>
                </c:pt>
                <c:pt idx="1710">
                  <c:v>105.728807</c:v>
                </c:pt>
                <c:pt idx="1711">
                  <c:v>106.056126</c:v>
                </c:pt>
                <c:pt idx="1712">
                  <c:v>105.77119</c:v>
                </c:pt>
                <c:pt idx="1713">
                  <c:v>104.938294</c:v>
                </c:pt>
                <c:pt idx="1714">
                  <c:v>103.439303</c:v>
                </c:pt>
                <c:pt idx="1715">
                  <c:v>101.003752</c:v>
                </c:pt>
                <c:pt idx="1716">
                  <c:v>98.18805</c:v>
                </c:pt>
                <c:pt idx="1717">
                  <c:v>97.192871</c:v>
                </c:pt>
                <c:pt idx="1718">
                  <c:v>97.929475</c:v>
                </c:pt>
                <c:pt idx="1719">
                  <c:v>99.490751</c:v>
                </c:pt>
                <c:pt idx="1720">
                  <c:v>101.917243</c:v>
                </c:pt>
                <c:pt idx="1721">
                  <c:v>104.357328</c:v>
                </c:pt>
                <c:pt idx="1722">
                  <c:v>106.254281</c:v>
                </c:pt>
                <c:pt idx="1723">
                  <c:v>107.518359</c:v>
                </c:pt>
                <c:pt idx="1724">
                  <c:v>108.255935</c:v>
                </c:pt>
                <c:pt idx="1725">
                  <c:v>108.630984</c:v>
                </c:pt>
                <c:pt idx="1726">
                  <c:v>108.768578</c:v>
                </c:pt>
                <c:pt idx="1727">
                  <c:v>108.728118</c:v>
                </c:pt>
                <c:pt idx="1728">
                  <c:v>108.52442</c:v>
                </c:pt>
                <c:pt idx="1729">
                  <c:v>108.186702</c:v>
                </c:pt>
                <c:pt idx="1730">
                  <c:v>107.725573</c:v>
                </c:pt>
                <c:pt idx="1731">
                  <c:v>107.15382</c:v>
                </c:pt>
                <c:pt idx="1732">
                  <c:v>106.50134</c:v>
                </c:pt>
                <c:pt idx="1733">
                  <c:v>105.813558</c:v>
                </c:pt>
                <c:pt idx="1734">
                  <c:v>105.099634</c:v>
                </c:pt>
                <c:pt idx="1735">
                  <c:v>104.427502</c:v>
                </c:pt>
                <c:pt idx="1736">
                  <c:v>103.916841</c:v>
                </c:pt>
                <c:pt idx="1737">
                  <c:v>103.617362</c:v>
                </c:pt>
                <c:pt idx="1738">
                  <c:v>103.487995</c:v>
                </c:pt>
                <c:pt idx="1739">
                  <c:v>103.451637</c:v>
                </c:pt>
                <c:pt idx="1740">
                  <c:v>103.486354</c:v>
                </c:pt>
                <c:pt idx="1741">
                  <c:v>103.582622</c:v>
                </c:pt>
                <c:pt idx="1742">
                  <c:v>103.759346</c:v>
                </c:pt>
                <c:pt idx="1743">
                  <c:v>104.047743</c:v>
                </c:pt>
                <c:pt idx="1744">
                  <c:v>104.490652</c:v>
                </c:pt>
                <c:pt idx="1745">
                  <c:v>105.147447</c:v>
                </c:pt>
                <c:pt idx="1746">
                  <c:v>105.968776</c:v>
                </c:pt>
                <c:pt idx="1747">
                  <c:v>106.800718</c:v>
                </c:pt>
                <c:pt idx="1748">
                  <c:v>107.375507</c:v>
                </c:pt>
                <c:pt idx="1749">
                  <c:v>107.280587</c:v>
                </c:pt>
                <c:pt idx="1750">
                  <c:v>106.901055</c:v>
                </c:pt>
                <c:pt idx="1751">
                  <c:v>107.240159</c:v>
                </c:pt>
                <c:pt idx="1752">
                  <c:v>107.497482</c:v>
                </c:pt>
                <c:pt idx="1753">
                  <c:v>107.635167</c:v>
                </c:pt>
                <c:pt idx="1754">
                  <c:v>107.935484</c:v>
                </c:pt>
                <c:pt idx="1755">
                  <c:v>107.726035</c:v>
                </c:pt>
                <c:pt idx="1756">
                  <c:v>107.461402</c:v>
                </c:pt>
                <c:pt idx="1757">
                  <c:v>106.943829</c:v>
                </c:pt>
                <c:pt idx="1758">
                  <c:v>105.728872</c:v>
                </c:pt>
                <c:pt idx="1759">
                  <c:v>103.533553</c:v>
                </c:pt>
                <c:pt idx="1760">
                  <c:v>100.825364</c:v>
                </c:pt>
                <c:pt idx="1761">
                  <c:v>99.2119</c:v>
                </c:pt>
                <c:pt idx="1762">
                  <c:v>99.27721</c:v>
                </c:pt>
                <c:pt idx="1763">
                  <c:v>99.252153</c:v>
                </c:pt>
                <c:pt idx="1764">
                  <c:v>100.01348</c:v>
                </c:pt>
                <c:pt idx="1765">
                  <c:v>102.259429</c:v>
                </c:pt>
                <c:pt idx="1766">
                  <c:v>104.338608</c:v>
                </c:pt>
                <c:pt idx="1767">
                  <c:v>104.954611</c:v>
                </c:pt>
                <c:pt idx="1768">
                  <c:v>104.877949</c:v>
                </c:pt>
                <c:pt idx="1769">
                  <c:v>105.497321</c:v>
                </c:pt>
                <c:pt idx="1770">
                  <c:v>106.779701</c:v>
                </c:pt>
                <c:pt idx="1771">
                  <c:v>107.726915</c:v>
                </c:pt>
                <c:pt idx="1772">
                  <c:v>108.346964</c:v>
                </c:pt>
                <c:pt idx="1773">
                  <c:v>108.648471</c:v>
                </c:pt>
                <c:pt idx="1774">
                  <c:v>108.932285</c:v>
                </c:pt>
                <c:pt idx="1775">
                  <c:v>109.259124</c:v>
                </c:pt>
                <c:pt idx="1776">
                  <c:v>109.635893</c:v>
                </c:pt>
                <c:pt idx="1777">
                  <c:v>109.888426</c:v>
                </c:pt>
                <c:pt idx="1778">
                  <c:v>108.808593</c:v>
                </c:pt>
                <c:pt idx="1779">
                  <c:v>104.952587</c:v>
                </c:pt>
                <c:pt idx="1780">
                  <c:v>107.162085</c:v>
                </c:pt>
                <c:pt idx="1781">
                  <c:v>111.146747</c:v>
                </c:pt>
                <c:pt idx="1782">
                  <c:v>111.072961</c:v>
                </c:pt>
                <c:pt idx="1783">
                  <c:v>110.448813</c:v>
                </c:pt>
                <c:pt idx="1784">
                  <c:v>109.819799</c:v>
                </c:pt>
                <c:pt idx="1785">
                  <c:v>109.191207</c:v>
                </c:pt>
                <c:pt idx="1786">
                  <c:v>108.516404</c:v>
                </c:pt>
                <c:pt idx="1787">
                  <c:v>107.475167</c:v>
                </c:pt>
                <c:pt idx="1788">
                  <c:v>105.687517</c:v>
                </c:pt>
                <c:pt idx="1789">
                  <c:v>103.867674</c:v>
                </c:pt>
                <c:pt idx="1790">
                  <c:v>102.773759</c:v>
                </c:pt>
                <c:pt idx="1791">
                  <c:v>102.173698</c:v>
                </c:pt>
                <c:pt idx="1792">
                  <c:v>101.158318</c:v>
                </c:pt>
                <c:pt idx="1793">
                  <c:v>99.816424</c:v>
                </c:pt>
                <c:pt idx="1794">
                  <c:v>98.350979</c:v>
                </c:pt>
                <c:pt idx="1795">
                  <c:v>97.227604</c:v>
                </c:pt>
                <c:pt idx="1796">
                  <c:v>96.532746</c:v>
                </c:pt>
                <c:pt idx="1797">
                  <c:v>97.49363</c:v>
                </c:pt>
                <c:pt idx="1798">
                  <c:v>100.542642</c:v>
                </c:pt>
                <c:pt idx="1799">
                  <c:v>103.495189</c:v>
                </c:pt>
                <c:pt idx="1800">
                  <c:v>105.129864</c:v>
                </c:pt>
                <c:pt idx="1801">
                  <c:v>105.919514</c:v>
                </c:pt>
                <c:pt idx="1802">
                  <c:v>106.636061</c:v>
                </c:pt>
                <c:pt idx="1803">
                  <c:v>107.400063</c:v>
                </c:pt>
                <c:pt idx="1804">
                  <c:v>108.031655</c:v>
                </c:pt>
                <c:pt idx="1805">
                  <c:v>108.234172</c:v>
                </c:pt>
                <c:pt idx="1806">
                  <c:v>108.388905</c:v>
                </c:pt>
                <c:pt idx="1807">
                  <c:v>109.273388</c:v>
                </c:pt>
                <c:pt idx="1808">
                  <c:v>109.826559</c:v>
                </c:pt>
                <c:pt idx="1809">
                  <c:v>109.898159</c:v>
                </c:pt>
                <c:pt idx="1810">
                  <c:v>109.680627</c:v>
                </c:pt>
                <c:pt idx="1811">
                  <c:v>109.188082</c:v>
                </c:pt>
                <c:pt idx="1812">
                  <c:v>108.368845</c:v>
                </c:pt>
                <c:pt idx="1813">
                  <c:v>107.237372</c:v>
                </c:pt>
                <c:pt idx="1814">
                  <c:v>105.807109</c:v>
                </c:pt>
                <c:pt idx="1815">
                  <c:v>104.490412</c:v>
                </c:pt>
                <c:pt idx="1816">
                  <c:v>104.355478</c:v>
                </c:pt>
                <c:pt idx="1817">
                  <c:v>105.302161</c:v>
                </c:pt>
                <c:pt idx="1818">
                  <c:v>106.407881</c:v>
                </c:pt>
                <c:pt idx="1819">
                  <c:v>107.359081</c:v>
                </c:pt>
                <c:pt idx="1820">
                  <c:v>108.575562</c:v>
                </c:pt>
                <c:pt idx="1821">
                  <c:v>109.466481</c:v>
                </c:pt>
                <c:pt idx="1822">
                  <c:v>109.720631</c:v>
                </c:pt>
                <c:pt idx="1823">
                  <c:v>109.873454</c:v>
                </c:pt>
                <c:pt idx="1824">
                  <c:v>109.978869</c:v>
                </c:pt>
                <c:pt idx="1825">
                  <c:v>109.936097</c:v>
                </c:pt>
                <c:pt idx="1826">
                  <c:v>109.92234</c:v>
                </c:pt>
                <c:pt idx="1827">
                  <c:v>109.583988</c:v>
                </c:pt>
                <c:pt idx="1828">
                  <c:v>109.412641</c:v>
                </c:pt>
                <c:pt idx="1829">
                  <c:v>109.361275</c:v>
                </c:pt>
                <c:pt idx="1830">
                  <c:v>109.060589</c:v>
                </c:pt>
                <c:pt idx="1831">
                  <c:v>109.002398</c:v>
                </c:pt>
                <c:pt idx="1832">
                  <c:v>109.248108</c:v>
                </c:pt>
                <c:pt idx="1833">
                  <c:v>109.475934</c:v>
                </c:pt>
                <c:pt idx="1834">
                  <c:v>109.43301</c:v>
                </c:pt>
                <c:pt idx="1835">
                  <c:v>109.355945</c:v>
                </c:pt>
                <c:pt idx="1836">
                  <c:v>109.173656</c:v>
                </c:pt>
                <c:pt idx="1837">
                  <c:v>108.897593</c:v>
                </c:pt>
                <c:pt idx="1838">
                  <c:v>108.575293</c:v>
                </c:pt>
                <c:pt idx="1839">
                  <c:v>108.38137</c:v>
                </c:pt>
                <c:pt idx="1840">
                  <c:v>108.100497</c:v>
                </c:pt>
                <c:pt idx="1841">
                  <c:v>107.779097</c:v>
                </c:pt>
                <c:pt idx="1842">
                  <c:v>107.420313</c:v>
                </c:pt>
                <c:pt idx="1843">
                  <c:v>107.025667</c:v>
                </c:pt>
                <c:pt idx="1844">
                  <c:v>106.759831</c:v>
                </c:pt>
                <c:pt idx="1845">
                  <c:v>106.403221</c:v>
                </c:pt>
                <c:pt idx="1846">
                  <c:v>105.980618</c:v>
                </c:pt>
                <c:pt idx="1847">
                  <c:v>105.667458</c:v>
                </c:pt>
                <c:pt idx="1848">
                  <c:v>105.35625</c:v>
                </c:pt>
                <c:pt idx="1849">
                  <c:v>105.105187</c:v>
                </c:pt>
                <c:pt idx="1850">
                  <c:v>104.916529</c:v>
                </c:pt>
                <c:pt idx="1851">
                  <c:v>104.627249</c:v>
                </c:pt>
                <c:pt idx="1852">
                  <c:v>103.979839</c:v>
                </c:pt>
                <c:pt idx="1853">
                  <c:v>102.78442</c:v>
                </c:pt>
                <c:pt idx="1854">
                  <c:v>101.963014</c:v>
                </c:pt>
                <c:pt idx="1855">
                  <c:v>101.732987</c:v>
                </c:pt>
                <c:pt idx="1856">
                  <c:v>101.721443</c:v>
                </c:pt>
                <c:pt idx="1857">
                  <c:v>101.812492</c:v>
                </c:pt>
                <c:pt idx="1858">
                  <c:v>102.054379</c:v>
                </c:pt>
                <c:pt idx="1859">
                  <c:v>102.696726</c:v>
                </c:pt>
                <c:pt idx="1860">
                  <c:v>103.150799</c:v>
                </c:pt>
                <c:pt idx="1861">
                  <c:v>103.312834</c:v>
                </c:pt>
                <c:pt idx="1862">
                  <c:v>103.511836</c:v>
                </c:pt>
                <c:pt idx="1863">
                  <c:v>103.638781</c:v>
                </c:pt>
                <c:pt idx="1864">
                  <c:v>104.000344</c:v>
                </c:pt>
                <c:pt idx="1865">
                  <c:v>104.122578</c:v>
                </c:pt>
                <c:pt idx="1866">
                  <c:v>104.350431</c:v>
                </c:pt>
                <c:pt idx="1867">
                  <c:v>105.198414</c:v>
                </c:pt>
                <c:pt idx="1868">
                  <c:v>105.677197</c:v>
                </c:pt>
                <c:pt idx="1869">
                  <c:v>106.0523</c:v>
                </c:pt>
                <c:pt idx="1870">
                  <c:v>106.316435</c:v>
                </c:pt>
                <c:pt idx="1871">
                  <c:v>106.686285</c:v>
                </c:pt>
                <c:pt idx="1872">
                  <c:v>107.562583</c:v>
                </c:pt>
                <c:pt idx="1873">
                  <c:v>108.32404</c:v>
                </c:pt>
                <c:pt idx="1874">
                  <c:v>108.719929</c:v>
                </c:pt>
                <c:pt idx="1875">
                  <c:v>109.289172</c:v>
                </c:pt>
                <c:pt idx="1876">
                  <c:v>110.105577</c:v>
                </c:pt>
                <c:pt idx="1877">
                  <c:v>110.74575</c:v>
                </c:pt>
                <c:pt idx="1878">
                  <c:v>111.114416</c:v>
                </c:pt>
                <c:pt idx="1879">
                  <c:v>111.280487</c:v>
                </c:pt>
                <c:pt idx="1880">
                  <c:v>111.054148</c:v>
                </c:pt>
                <c:pt idx="1881">
                  <c:v>110.558622</c:v>
                </c:pt>
                <c:pt idx="1882">
                  <c:v>111.208003</c:v>
                </c:pt>
                <c:pt idx="1883">
                  <c:v>111.468324</c:v>
                </c:pt>
                <c:pt idx="1884">
                  <c:v>111.542631</c:v>
                </c:pt>
                <c:pt idx="1885">
                  <c:v>111.723869</c:v>
                </c:pt>
                <c:pt idx="1886">
                  <c:v>111.157844</c:v>
                </c:pt>
                <c:pt idx="1887">
                  <c:v>110.927019</c:v>
                </c:pt>
                <c:pt idx="1888">
                  <c:v>110.815714</c:v>
                </c:pt>
                <c:pt idx="1889">
                  <c:v>111.108356</c:v>
                </c:pt>
                <c:pt idx="1890">
                  <c:v>112.203779</c:v>
                </c:pt>
                <c:pt idx="1891">
                  <c:v>111.952706</c:v>
                </c:pt>
                <c:pt idx="1892">
                  <c:v>111.907252</c:v>
                </c:pt>
                <c:pt idx="1893">
                  <c:v>112.411187</c:v>
                </c:pt>
                <c:pt idx="1894">
                  <c:v>112.360541</c:v>
                </c:pt>
                <c:pt idx="1895">
                  <c:v>112.759506</c:v>
                </c:pt>
                <c:pt idx="1896">
                  <c:v>113.321674</c:v>
                </c:pt>
                <c:pt idx="1897">
                  <c:v>114.189947</c:v>
                </c:pt>
                <c:pt idx="1898">
                  <c:v>115.183018</c:v>
                </c:pt>
                <c:pt idx="1899">
                  <c:v>115.24432</c:v>
                </c:pt>
                <c:pt idx="1900">
                  <c:v>114.963207</c:v>
                </c:pt>
                <c:pt idx="1901">
                  <c:v>115.551807</c:v>
                </c:pt>
                <c:pt idx="1902">
                  <c:v>115.953232</c:v>
                </c:pt>
                <c:pt idx="1903">
                  <c:v>116.142569</c:v>
                </c:pt>
                <c:pt idx="1904">
                  <c:v>116.207918</c:v>
                </c:pt>
                <c:pt idx="1905">
                  <c:v>115.698601</c:v>
                </c:pt>
                <c:pt idx="1906">
                  <c:v>114.881095</c:v>
                </c:pt>
                <c:pt idx="1907">
                  <c:v>114.470879</c:v>
                </c:pt>
                <c:pt idx="1908">
                  <c:v>112.894389</c:v>
                </c:pt>
                <c:pt idx="1909">
                  <c:v>110.922913</c:v>
                </c:pt>
                <c:pt idx="1910">
                  <c:v>113.607036</c:v>
                </c:pt>
                <c:pt idx="1911">
                  <c:v>115.045307</c:v>
                </c:pt>
                <c:pt idx="1912">
                  <c:v>114.576314</c:v>
                </c:pt>
                <c:pt idx="1913">
                  <c:v>113.836631</c:v>
                </c:pt>
                <c:pt idx="1914">
                  <c:v>112.83969</c:v>
                </c:pt>
                <c:pt idx="1915">
                  <c:v>111.850201</c:v>
                </c:pt>
                <c:pt idx="1916">
                  <c:v>111.872576</c:v>
                </c:pt>
                <c:pt idx="1917">
                  <c:v>112.436018</c:v>
                </c:pt>
                <c:pt idx="1918">
                  <c:v>112.075381</c:v>
                </c:pt>
                <c:pt idx="1919">
                  <c:v>110.805229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[1]Sheet1!$J$2</c:f>
              <c:strCache>
                <c:ptCount val="1"/>
                <c:pt idx="0">
                  <c:v>cocrystal(1:2)</c:v>
                </c:pt>
              </c:strCache>
            </c:strRef>
          </c:tx>
          <c:spPr>
            <a:ln w="12700" cap="rnd" cmpd="sng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[1]Sheet1!$G$3:$G$1922</c:f>
              <c:numCache>
                <c:formatCode>General</c:formatCode>
                <c:ptCount val="1920"/>
                <c:pt idx="0">
                  <c:v>4100.380483</c:v>
                </c:pt>
                <c:pt idx="1">
                  <c:v>4098.4518</c:v>
                </c:pt>
                <c:pt idx="2">
                  <c:v>4096.523117</c:v>
                </c:pt>
                <c:pt idx="3">
                  <c:v>4094.594434</c:v>
                </c:pt>
                <c:pt idx="4">
                  <c:v>4092.66575</c:v>
                </c:pt>
                <c:pt idx="5">
                  <c:v>4090.737067</c:v>
                </c:pt>
                <c:pt idx="6">
                  <c:v>4088.808384</c:v>
                </c:pt>
                <c:pt idx="7">
                  <c:v>4086.879701</c:v>
                </c:pt>
                <c:pt idx="8">
                  <c:v>4084.951018</c:v>
                </c:pt>
                <c:pt idx="9">
                  <c:v>4083.022334</c:v>
                </c:pt>
                <c:pt idx="10">
                  <c:v>4081.093651</c:v>
                </c:pt>
                <c:pt idx="11">
                  <c:v>4079.164968</c:v>
                </c:pt>
                <c:pt idx="12">
                  <c:v>4077.236285</c:v>
                </c:pt>
                <c:pt idx="13">
                  <c:v>4075.307602</c:v>
                </c:pt>
                <c:pt idx="14">
                  <c:v>4073.378918</c:v>
                </c:pt>
                <c:pt idx="15">
                  <c:v>4071.450235</c:v>
                </c:pt>
                <c:pt idx="16">
                  <c:v>4069.521552</c:v>
                </c:pt>
                <c:pt idx="17">
                  <c:v>4067.592869</c:v>
                </c:pt>
                <c:pt idx="18">
                  <c:v>4065.664186</c:v>
                </c:pt>
                <c:pt idx="19">
                  <c:v>4063.735502</c:v>
                </c:pt>
                <c:pt idx="20">
                  <c:v>4061.806819</c:v>
                </c:pt>
                <c:pt idx="21">
                  <c:v>4059.878136</c:v>
                </c:pt>
                <c:pt idx="22">
                  <c:v>4057.949453</c:v>
                </c:pt>
                <c:pt idx="23">
                  <c:v>4056.02077</c:v>
                </c:pt>
                <c:pt idx="24">
                  <c:v>4054.092086</c:v>
                </c:pt>
                <c:pt idx="25">
                  <c:v>4052.163403</c:v>
                </c:pt>
                <c:pt idx="26">
                  <c:v>4050.23472</c:v>
                </c:pt>
                <c:pt idx="27">
                  <c:v>4048.306037</c:v>
                </c:pt>
                <c:pt idx="28">
                  <c:v>4046.377354</c:v>
                </c:pt>
                <c:pt idx="29">
                  <c:v>4044.44867</c:v>
                </c:pt>
                <c:pt idx="30">
                  <c:v>4042.519987</c:v>
                </c:pt>
                <c:pt idx="31">
                  <c:v>4040.591304</c:v>
                </c:pt>
                <c:pt idx="32">
                  <c:v>4038.662621</c:v>
                </c:pt>
                <c:pt idx="33">
                  <c:v>4036.733938</c:v>
                </c:pt>
                <c:pt idx="34">
                  <c:v>4034.805254</c:v>
                </c:pt>
                <c:pt idx="35">
                  <c:v>4032.876571</c:v>
                </c:pt>
                <c:pt idx="36">
                  <c:v>4030.947888</c:v>
                </c:pt>
                <c:pt idx="37">
                  <c:v>4029.019205</c:v>
                </c:pt>
                <c:pt idx="38">
                  <c:v>4027.090522</c:v>
                </c:pt>
                <c:pt idx="39">
                  <c:v>4025.161838</c:v>
                </c:pt>
                <c:pt idx="40">
                  <c:v>4023.233155</c:v>
                </c:pt>
                <c:pt idx="41">
                  <c:v>4021.304472</c:v>
                </c:pt>
                <c:pt idx="42">
                  <c:v>4019.375789</c:v>
                </c:pt>
                <c:pt idx="43">
                  <c:v>4017.447106</c:v>
                </c:pt>
                <c:pt idx="44">
                  <c:v>4015.518422</c:v>
                </c:pt>
                <c:pt idx="45">
                  <c:v>4013.589739</c:v>
                </c:pt>
                <c:pt idx="46">
                  <c:v>4011.661056</c:v>
                </c:pt>
                <c:pt idx="47">
                  <c:v>4009.732373</c:v>
                </c:pt>
                <c:pt idx="48">
                  <c:v>4007.80369</c:v>
                </c:pt>
                <c:pt idx="49">
                  <c:v>4005.875006</c:v>
                </c:pt>
                <c:pt idx="50">
                  <c:v>4003.946323</c:v>
                </c:pt>
                <c:pt idx="51">
                  <c:v>4002.01764</c:v>
                </c:pt>
                <c:pt idx="52">
                  <c:v>4000.088957</c:v>
                </c:pt>
                <c:pt idx="53">
                  <c:v>3998.160274</c:v>
                </c:pt>
                <c:pt idx="54">
                  <c:v>3996.23159</c:v>
                </c:pt>
                <c:pt idx="55">
                  <c:v>3994.302907</c:v>
                </c:pt>
                <c:pt idx="56">
                  <c:v>3992.374224</c:v>
                </c:pt>
                <c:pt idx="57">
                  <c:v>3990.445541</c:v>
                </c:pt>
                <c:pt idx="58">
                  <c:v>3988.516858</c:v>
                </c:pt>
                <c:pt idx="59">
                  <c:v>3986.588174</c:v>
                </c:pt>
                <c:pt idx="60">
                  <c:v>3984.659491</c:v>
                </c:pt>
                <c:pt idx="61">
                  <c:v>3982.730808</c:v>
                </c:pt>
                <c:pt idx="62">
                  <c:v>3980.802125</c:v>
                </c:pt>
                <c:pt idx="63">
                  <c:v>3978.873442</c:v>
                </c:pt>
                <c:pt idx="64">
                  <c:v>3976.944758</c:v>
                </c:pt>
                <c:pt idx="65">
                  <c:v>3975.016075</c:v>
                </c:pt>
                <c:pt idx="66">
                  <c:v>3973.087392</c:v>
                </c:pt>
                <c:pt idx="67">
                  <c:v>3971.158709</c:v>
                </c:pt>
                <c:pt idx="68">
                  <c:v>3969.230026</c:v>
                </c:pt>
                <c:pt idx="69">
                  <c:v>3967.301342</c:v>
                </c:pt>
                <c:pt idx="70">
                  <c:v>3965.372659</c:v>
                </c:pt>
                <c:pt idx="71">
                  <c:v>3963.443976</c:v>
                </c:pt>
                <c:pt idx="72">
                  <c:v>3961.515293</c:v>
                </c:pt>
                <c:pt idx="73">
                  <c:v>3959.58661</c:v>
                </c:pt>
                <c:pt idx="74">
                  <c:v>3957.657926</c:v>
                </c:pt>
                <c:pt idx="75">
                  <c:v>3955.729243</c:v>
                </c:pt>
                <c:pt idx="76">
                  <c:v>3953.80056</c:v>
                </c:pt>
                <c:pt idx="77">
                  <c:v>3951.871877</c:v>
                </c:pt>
                <c:pt idx="78">
                  <c:v>3949.943194</c:v>
                </c:pt>
                <c:pt idx="79">
                  <c:v>3948.01451</c:v>
                </c:pt>
                <c:pt idx="80">
                  <c:v>3946.085827</c:v>
                </c:pt>
                <c:pt idx="81">
                  <c:v>3944.157144</c:v>
                </c:pt>
                <c:pt idx="82">
                  <c:v>3942.228461</c:v>
                </c:pt>
                <c:pt idx="83">
                  <c:v>3940.299778</c:v>
                </c:pt>
                <c:pt idx="84">
                  <c:v>3938.371094</c:v>
                </c:pt>
                <c:pt idx="85">
                  <c:v>3936.442411</c:v>
                </c:pt>
                <c:pt idx="86">
                  <c:v>3934.513728</c:v>
                </c:pt>
                <c:pt idx="87">
                  <c:v>3932.585045</c:v>
                </c:pt>
                <c:pt idx="88">
                  <c:v>3930.656362</c:v>
                </c:pt>
                <c:pt idx="89">
                  <c:v>3928.727678</c:v>
                </c:pt>
                <c:pt idx="90">
                  <c:v>3926.798995</c:v>
                </c:pt>
                <c:pt idx="91">
                  <c:v>3924.870312</c:v>
                </c:pt>
                <c:pt idx="92">
                  <c:v>3922.941629</c:v>
                </c:pt>
                <c:pt idx="93">
                  <c:v>3921.012946</c:v>
                </c:pt>
                <c:pt idx="94">
                  <c:v>3919.084262</c:v>
                </c:pt>
                <c:pt idx="95">
                  <c:v>3917.155579</c:v>
                </c:pt>
                <c:pt idx="96">
                  <c:v>3915.226896</c:v>
                </c:pt>
                <c:pt idx="97">
                  <c:v>3913.298213</c:v>
                </c:pt>
                <c:pt idx="98">
                  <c:v>3911.36953</c:v>
                </c:pt>
                <c:pt idx="99">
                  <c:v>3909.440846</c:v>
                </c:pt>
                <c:pt idx="100">
                  <c:v>3907.512163</c:v>
                </c:pt>
                <c:pt idx="101">
                  <c:v>3905.58348</c:v>
                </c:pt>
                <c:pt idx="102">
                  <c:v>3903.654797</c:v>
                </c:pt>
                <c:pt idx="103">
                  <c:v>3901.726114</c:v>
                </c:pt>
                <c:pt idx="104">
                  <c:v>3899.79743</c:v>
                </c:pt>
                <c:pt idx="105">
                  <c:v>3897.868747</c:v>
                </c:pt>
                <c:pt idx="106">
                  <c:v>3895.940064</c:v>
                </c:pt>
                <c:pt idx="107">
                  <c:v>3894.011381</c:v>
                </c:pt>
                <c:pt idx="108">
                  <c:v>3892.082698</c:v>
                </c:pt>
                <c:pt idx="109">
                  <c:v>3890.154014</c:v>
                </c:pt>
                <c:pt idx="110">
                  <c:v>3888.225331</c:v>
                </c:pt>
                <c:pt idx="111">
                  <c:v>3886.296648</c:v>
                </c:pt>
                <c:pt idx="112">
                  <c:v>3884.367965</c:v>
                </c:pt>
                <c:pt idx="113">
                  <c:v>3882.439282</c:v>
                </c:pt>
                <c:pt idx="114">
                  <c:v>3880.510598</c:v>
                </c:pt>
                <c:pt idx="115">
                  <c:v>3878.581915</c:v>
                </c:pt>
                <c:pt idx="116">
                  <c:v>3876.653232</c:v>
                </c:pt>
                <c:pt idx="117">
                  <c:v>3874.724549</c:v>
                </c:pt>
                <c:pt idx="118">
                  <c:v>3872.795866</c:v>
                </c:pt>
                <c:pt idx="119">
                  <c:v>3870.867182</c:v>
                </c:pt>
                <c:pt idx="120">
                  <c:v>3868.938499</c:v>
                </c:pt>
                <c:pt idx="121">
                  <c:v>3867.009816</c:v>
                </c:pt>
                <c:pt idx="122">
                  <c:v>3865.081133</c:v>
                </c:pt>
                <c:pt idx="123">
                  <c:v>3863.15245</c:v>
                </c:pt>
                <c:pt idx="124">
                  <c:v>3861.223766</c:v>
                </c:pt>
                <c:pt idx="125">
                  <c:v>3859.295083</c:v>
                </c:pt>
                <c:pt idx="126">
                  <c:v>3857.3664</c:v>
                </c:pt>
                <c:pt idx="127">
                  <c:v>3855.437717</c:v>
                </c:pt>
                <c:pt idx="128">
                  <c:v>3853.509034</c:v>
                </c:pt>
                <c:pt idx="129">
                  <c:v>3851.58035</c:v>
                </c:pt>
                <c:pt idx="130">
                  <c:v>3849.651667</c:v>
                </c:pt>
                <c:pt idx="131">
                  <c:v>3847.722984</c:v>
                </c:pt>
                <c:pt idx="132">
                  <c:v>3845.794301</c:v>
                </c:pt>
                <c:pt idx="133">
                  <c:v>3843.865618</c:v>
                </c:pt>
                <c:pt idx="134">
                  <c:v>3841.936934</c:v>
                </c:pt>
                <c:pt idx="135">
                  <c:v>3840.008251</c:v>
                </c:pt>
                <c:pt idx="136">
                  <c:v>3838.079568</c:v>
                </c:pt>
                <c:pt idx="137">
                  <c:v>3836.150885</c:v>
                </c:pt>
                <c:pt idx="138">
                  <c:v>3834.222202</c:v>
                </c:pt>
                <c:pt idx="139">
                  <c:v>3832.293518</c:v>
                </c:pt>
                <c:pt idx="140">
                  <c:v>3830.364835</c:v>
                </c:pt>
                <c:pt idx="141">
                  <c:v>3828.436152</c:v>
                </c:pt>
                <c:pt idx="142">
                  <c:v>3826.507469</c:v>
                </c:pt>
                <c:pt idx="143">
                  <c:v>3824.578786</c:v>
                </c:pt>
                <c:pt idx="144">
                  <c:v>3822.650102</c:v>
                </c:pt>
                <c:pt idx="145">
                  <c:v>3820.721419</c:v>
                </c:pt>
                <c:pt idx="146">
                  <c:v>3818.792736</c:v>
                </c:pt>
                <c:pt idx="147">
                  <c:v>3816.864053</c:v>
                </c:pt>
                <c:pt idx="148">
                  <c:v>3814.93537</c:v>
                </c:pt>
                <c:pt idx="149">
                  <c:v>3813.006686</c:v>
                </c:pt>
                <c:pt idx="150">
                  <c:v>3811.078003</c:v>
                </c:pt>
                <c:pt idx="151">
                  <c:v>3809.14932</c:v>
                </c:pt>
                <c:pt idx="152">
                  <c:v>3807.220637</c:v>
                </c:pt>
                <c:pt idx="153">
                  <c:v>3805.291954</c:v>
                </c:pt>
                <c:pt idx="154">
                  <c:v>3803.36327</c:v>
                </c:pt>
                <c:pt idx="155">
                  <c:v>3801.434587</c:v>
                </c:pt>
                <c:pt idx="156">
                  <c:v>3799.505904</c:v>
                </c:pt>
                <c:pt idx="157">
                  <c:v>3797.577221</c:v>
                </c:pt>
                <c:pt idx="158">
                  <c:v>3795.648538</c:v>
                </c:pt>
                <c:pt idx="159">
                  <c:v>3793.719854</c:v>
                </c:pt>
                <c:pt idx="160">
                  <c:v>3791.791171</c:v>
                </c:pt>
                <c:pt idx="161">
                  <c:v>3789.862488</c:v>
                </c:pt>
                <c:pt idx="162">
                  <c:v>3787.933805</c:v>
                </c:pt>
                <c:pt idx="163">
                  <c:v>3786.005122</c:v>
                </c:pt>
                <c:pt idx="164">
                  <c:v>3784.076438</c:v>
                </c:pt>
                <c:pt idx="165">
                  <c:v>3782.147755</c:v>
                </c:pt>
                <c:pt idx="166">
                  <c:v>3780.219072</c:v>
                </c:pt>
                <c:pt idx="167">
                  <c:v>3778.290389</c:v>
                </c:pt>
                <c:pt idx="168">
                  <c:v>3776.361706</c:v>
                </c:pt>
                <c:pt idx="169">
                  <c:v>3774.433022</c:v>
                </c:pt>
                <c:pt idx="170">
                  <c:v>3772.504339</c:v>
                </c:pt>
                <c:pt idx="171">
                  <c:v>3770.575656</c:v>
                </c:pt>
                <c:pt idx="172">
                  <c:v>3768.646973</c:v>
                </c:pt>
                <c:pt idx="173">
                  <c:v>3766.71829</c:v>
                </c:pt>
                <c:pt idx="174">
                  <c:v>3764.789606</c:v>
                </c:pt>
                <c:pt idx="175">
                  <c:v>3762.860923</c:v>
                </c:pt>
                <c:pt idx="176">
                  <c:v>3760.93224</c:v>
                </c:pt>
                <c:pt idx="177">
                  <c:v>3759.003557</c:v>
                </c:pt>
                <c:pt idx="178">
                  <c:v>3757.074874</c:v>
                </c:pt>
                <c:pt idx="179">
                  <c:v>3755.14619</c:v>
                </c:pt>
                <c:pt idx="180">
                  <c:v>3753.217507</c:v>
                </c:pt>
                <c:pt idx="181">
                  <c:v>3751.288824</c:v>
                </c:pt>
                <c:pt idx="182">
                  <c:v>3749.360141</c:v>
                </c:pt>
                <c:pt idx="183">
                  <c:v>3747.431458</c:v>
                </c:pt>
                <c:pt idx="184">
                  <c:v>3745.502774</c:v>
                </c:pt>
                <c:pt idx="185">
                  <c:v>3743.574091</c:v>
                </c:pt>
                <c:pt idx="186">
                  <c:v>3741.645408</c:v>
                </c:pt>
                <c:pt idx="187">
                  <c:v>3739.716725</c:v>
                </c:pt>
                <c:pt idx="188">
                  <c:v>3737.788042</c:v>
                </c:pt>
                <c:pt idx="189">
                  <c:v>3735.859358</c:v>
                </c:pt>
                <c:pt idx="190">
                  <c:v>3733.930675</c:v>
                </c:pt>
                <c:pt idx="191">
                  <c:v>3732.001992</c:v>
                </c:pt>
                <c:pt idx="192">
                  <c:v>3730.073309</c:v>
                </c:pt>
                <c:pt idx="193">
                  <c:v>3728.144626</c:v>
                </c:pt>
                <c:pt idx="194">
                  <c:v>3726.215942</c:v>
                </c:pt>
                <c:pt idx="195">
                  <c:v>3724.287259</c:v>
                </c:pt>
                <c:pt idx="196">
                  <c:v>3722.358576</c:v>
                </c:pt>
                <c:pt idx="197">
                  <c:v>3720.429893</c:v>
                </c:pt>
                <c:pt idx="198">
                  <c:v>3718.50121</c:v>
                </c:pt>
                <c:pt idx="199">
                  <c:v>3716.572526</c:v>
                </c:pt>
                <c:pt idx="200">
                  <c:v>3714.643843</c:v>
                </c:pt>
                <c:pt idx="201">
                  <c:v>3712.71516</c:v>
                </c:pt>
                <c:pt idx="202">
                  <c:v>3710.786477</c:v>
                </c:pt>
                <c:pt idx="203">
                  <c:v>3708.857794</c:v>
                </c:pt>
                <c:pt idx="204">
                  <c:v>3706.92911</c:v>
                </c:pt>
                <c:pt idx="205">
                  <c:v>3705.000427</c:v>
                </c:pt>
                <c:pt idx="206">
                  <c:v>3703.071744</c:v>
                </c:pt>
                <c:pt idx="207">
                  <c:v>3701.143061</c:v>
                </c:pt>
                <c:pt idx="208">
                  <c:v>3699.214378</c:v>
                </c:pt>
                <c:pt idx="209">
                  <c:v>3697.285694</c:v>
                </c:pt>
                <c:pt idx="210">
                  <c:v>3695.357011</c:v>
                </c:pt>
                <c:pt idx="211">
                  <c:v>3693.428328</c:v>
                </c:pt>
                <c:pt idx="212">
                  <c:v>3691.499645</c:v>
                </c:pt>
                <c:pt idx="213">
                  <c:v>3689.570962</c:v>
                </c:pt>
                <c:pt idx="214">
                  <c:v>3687.642278</c:v>
                </c:pt>
                <c:pt idx="215">
                  <c:v>3685.713595</c:v>
                </c:pt>
                <c:pt idx="216">
                  <c:v>3683.784912</c:v>
                </c:pt>
                <c:pt idx="217">
                  <c:v>3681.856229</c:v>
                </c:pt>
                <c:pt idx="218">
                  <c:v>3679.927546</c:v>
                </c:pt>
                <c:pt idx="219">
                  <c:v>3677.998862</c:v>
                </c:pt>
                <c:pt idx="220">
                  <c:v>3676.070179</c:v>
                </c:pt>
                <c:pt idx="221">
                  <c:v>3674.141496</c:v>
                </c:pt>
                <c:pt idx="222">
                  <c:v>3672.212813</c:v>
                </c:pt>
                <c:pt idx="223">
                  <c:v>3670.28413</c:v>
                </c:pt>
                <c:pt idx="224">
                  <c:v>3668.355446</c:v>
                </c:pt>
                <c:pt idx="225">
                  <c:v>3666.426763</c:v>
                </c:pt>
                <c:pt idx="226">
                  <c:v>3664.49808</c:v>
                </c:pt>
                <c:pt idx="227">
                  <c:v>3662.569397</c:v>
                </c:pt>
                <c:pt idx="228">
                  <c:v>3660.640714</c:v>
                </c:pt>
                <c:pt idx="229">
                  <c:v>3658.71203</c:v>
                </c:pt>
                <c:pt idx="230">
                  <c:v>3656.783347</c:v>
                </c:pt>
                <c:pt idx="231">
                  <c:v>3654.854664</c:v>
                </c:pt>
                <c:pt idx="232">
                  <c:v>3652.925981</c:v>
                </c:pt>
                <c:pt idx="233">
                  <c:v>3650.997298</c:v>
                </c:pt>
                <c:pt idx="234">
                  <c:v>3649.068614</c:v>
                </c:pt>
                <c:pt idx="235">
                  <c:v>3647.139931</c:v>
                </c:pt>
                <c:pt idx="236">
                  <c:v>3645.211248</c:v>
                </c:pt>
                <c:pt idx="237">
                  <c:v>3643.282565</c:v>
                </c:pt>
                <c:pt idx="238">
                  <c:v>3641.353882</c:v>
                </c:pt>
                <c:pt idx="239">
                  <c:v>3639.425198</c:v>
                </c:pt>
                <c:pt idx="240">
                  <c:v>3637.496515</c:v>
                </c:pt>
                <c:pt idx="241">
                  <c:v>3635.567832</c:v>
                </c:pt>
                <c:pt idx="242">
                  <c:v>3633.639149</c:v>
                </c:pt>
                <c:pt idx="243">
                  <c:v>3631.710466</c:v>
                </c:pt>
                <c:pt idx="244">
                  <c:v>3629.781782</c:v>
                </c:pt>
                <c:pt idx="245">
                  <c:v>3627.853099</c:v>
                </c:pt>
                <c:pt idx="246">
                  <c:v>3625.924416</c:v>
                </c:pt>
                <c:pt idx="247">
                  <c:v>3623.995733</c:v>
                </c:pt>
                <c:pt idx="248">
                  <c:v>3622.06705</c:v>
                </c:pt>
                <c:pt idx="249">
                  <c:v>3620.138366</c:v>
                </c:pt>
                <c:pt idx="250">
                  <c:v>3618.209683</c:v>
                </c:pt>
                <c:pt idx="251">
                  <c:v>3616.281</c:v>
                </c:pt>
                <c:pt idx="252">
                  <c:v>3614.352317</c:v>
                </c:pt>
                <c:pt idx="253">
                  <c:v>3612.423634</c:v>
                </c:pt>
                <c:pt idx="254">
                  <c:v>3610.49495</c:v>
                </c:pt>
                <c:pt idx="255">
                  <c:v>3608.566267</c:v>
                </c:pt>
                <c:pt idx="256">
                  <c:v>3606.637584</c:v>
                </c:pt>
                <c:pt idx="257">
                  <c:v>3604.708901</c:v>
                </c:pt>
                <c:pt idx="258">
                  <c:v>3602.780218</c:v>
                </c:pt>
                <c:pt idx="259">
                  <c:v>3600.851534</c:v>
                </c:pt>
                <c:pt idx="260">
                  <c:v>3598.922851</c:v>
                </c:pt>
                <c:pt idx="261">
                  <c:v>3596.994168</c:v>
                </c:pt>
                <c:pt idx="262">
                  <c:v>3595.065485</c:v>
                </c:pt>
                <c:pt idx="263">
                  <c:v>3593.136802</c:v>
                </c:pt>
                <c:pt idx="264">
                  <c:v>3591.208118</c:v>
                </c:pt>
                <c:pt idx="265">
                  <c:v>3589.279435</c:v>
                </c:pt>
                <c:pt idx="266">
                  <c:v>3587.350752</c:v>
                </c:pt>
                <c:pt idx="267">
                  <c:v>3585.422069</c:v>
                </c:pt>
                <c:pt idx="268">
                  <c:v>3583.493386</c:v>
                </c:pt>
                <c:pt idx="269">
                  <c:v>3581.564702</c:v>
                </c:pt>
                <c:pt idx="270">
                  <c:v>3579.636019</c:v>
                </c:pt>
                <c:pt idx="271">
                  <c:v>3577.707336</c:v>
                </c:pt>
                <c:pt idx="272">
                  <c:v>3575.778653</c:v>
                </c:pt>
                <c:pt idx="273">
                  <c:v>3573.84997</c:v>
                </c:pt>
                <c:pt idx="274">
                  <c:v>3571.921286</c:v>
                </c:pt>
                <c:pt idx="275">
                  <c:v>3569.992603</c:v>
                </c:pt>
                <c:pt idx="276">
                  <c:v>3568.06392</c:v>
                </c:pt>
                <c:pt idx="277">
                  <c:v>3566.135237</c:v>
                </c:pt>
                <c:pt idx="278">
                  <c:v>3564.206554</c:v>
                </c:pt>
                <c:pt idx="279">
                  <c:v>3562.27787</c:v>
                </c:pt>
                <c:pt idx="280">
                  <c:v>3560.349187</c:v>
                </c:pt>
                <c:pt idx="281">
                  <c:v>3558.420504</c:v>
                </c:pt>
                <c:pt idx="282">
                  <c:v>3556.491821</c:v>
                </c:pt>
                <c:pt idx="283">
                  <c:v>3554.563138</c:v>
                </c:pt>
                <c:pt idx="284">
                  <c:v>3552.634454</c:v>
                </c:pt>
                <c:pt idx="285">
                  <c:v>3550.705771</c:v>
                </c:pt>
                <c:pt idx="286">
                  <c:v>3548.777088</c:v>
                </c:pt>
                <c:pt idx="287">
                  <c:v>3546.848405</c:v>
                </c:pt>
                <c:pt idx="288">
                  <c:v>3544.919722</c:v>
                </c:pt>
                <c:pt idx="289">
                  <c:v>3542.991038</c:v>
                </c:pt>
                <c:pt idx="290">
                  <c:v>3541.062355</c:v>
                </c:pt>
                <c:pt idx="291">
                  <c:v>3539.133672</c:v>
                </c:pt>
                <c:pt idx="292">
                  <c:v>3537.204989</c:v>
                </c:pt>
                <c:pt idx="293">
                  <c:v>3535.276306</c:v>
                </c:pt>
                <c:pt idx="294">
                  <c:v>3533.347622</c:v>
                </c:pt>
                <c:pt idx="295">
                  <c:v>3531.418939</c:v>
                </c:pt>
                <c:pt idx="296">
                  <c:v>3529.490256</c:v>
                </c:pt>
                <c:pt idx="297">
                  <c:v>3527.561573</c:v>
                </c:pt>
                <c:pt idx="298">
                  <c:v>3525.63289</c:v>
                </c:pt>
                <c:pt idx="299">
                  <c:v>3523.704206</c:v>
                </c:pt>
                <c:pt idx="300">
                  <c:v>3521.775523</c:v>
                </c:pt>
                <c:pt idx="301">
                  <c:v>3519.84684</c:v>
                </c:pt>
                <c:pt idx="302">
                  <c:v>3517.918157</c:v>
                </c:pt>
                <c:pt idx="303">
                  <c:v>3515.989474</c:v>
                </c:pt>
                <c:pt idx="304">
                  <c:v>3514.06079</c:v>
                </c:pt>
                <c:pt idx="305">
                  <c:v>3512.132107</c:v>
                </c:pt>
                <c:pt idx="306">
                  <c:v>3510.203424</c:v>
                </c:pt>
                <c:pt idx="307">
                  <c:v>3508.274741</c:v>
                </c:pt>
                <c:pt idx="308">
                  <c:v>3506.346058</c:v>
                </c:pt>
                <c:pt idx="309">
                  <c:v>3504.417374</c:v>
                </c:pt>
                <c:pt idx="310">
                  <c:v>3502.488691</c:v>
                </c:pt>
                <c:pt idx="311">
                  <c:v>3500.560008</c:v>
                </c:pt>
                <c:pt idx="312">
                  <c:v>3498.631325</c:v>
                </c:pt>
                <c:pt idx="313">
                  <c:v>3496.702642</c:v>
                </c:pt>
                <c:pt idx="314">
                  <c:v>3494.773958</c:v>
                </c:pt>
                <c:pt idx="315">
                  <c:v>3492.845275</c:v>
                </c:pt>
                <c:pt idx="316">
                  <c:v>3490.916592</c:v>
                </c:pt>
                <c:pt idx="317">
                  <c:v>3488.987909</c:v>
                </c:pt>
                <c:pt idx="318">
                  <c:v>3487.059226</c:v>
                </c:pt>
                <c:pt idx="319">
                  <c:v>3485.130542</c:v>
                </c:pt>
                <c:pt idx="320">
                  <c:v>3483.201859</c:v>
                </c:pt>
                <c:pt idx="321">
                  <c:v>3481.273176</c:v>
                </c:pt>
                <c:pt idx="322">
                  <c:v>3479.344493</c:v>
                </c:pt>
                <c:pt idx="323">
                  <c:v>3477.41581</c:v>
                </c:pt>
                <c:pt idx="324">
                  <c:v>3475.487126</c:v>
                </c:pt>
                <c:pt idx="325">
                  <c:v>3473.558443</c:v>
                </c:pt>
                <c:pt idx="326">
                  <c:v>3471.62976</c:v>
                </c:pt>
                <c:pt idx="327">
                  <c:v>3469.701077</c:v>
                </c:pt>
                <c:pt idx="328">
                  <c:v>3467.772394</c:v>
                </c:pt>
                <c:pt idx="329">
                  <c:v>3465.84371</c:v>
                </c:pt>
                <c:pt idx="330">
                  <c:v>3463.915027</c:v>
                </c:pt>
                <c:pt idx="331">
                  <c:v>3461.986344</c:v>
                </c:pt>
                <c:pt idx="332">
                  <c:v>3460.057661</c:v>
                </c:pt>
                <c:pt idx="333">
                  <c:v>3458.128978</c:v>
                </c:pt>
                <c:pt idx="334">
                  <c:v>3456.200294</c:v>
                </c:pt>
                <c:pt idx="335">
                  <c:v>3454.271611</c:v>
                </c:pt>
                <c:pt idx="336">
                  <c:v>3452.342928</c:v>
                </c:pt>
                <c:pt idx="337">
                  <c:v>3450.414245</c:v>
                </c:pt>
                <c:pt idx="338">
                  <c:v>3448.485562</c:v>
                </c:pt>
                <c:pt idx="339">
                  <c:v>3446.556878</c:v>
                </c:pt>
                <c:pt idx="340">
                  <c:v>3444.628195</c:v>
                </c:pt>
                <c:pt idx="341">
                  <c:v>3442.699512</c:v>
                </c:pt>
                <c:pt idx="342">
                  <c:v>3440.770829</c:v>
                </c:pt>
                <c:pt idx="343">
                  <c:v>3438.842146</c:v>
                </c:pt>
                <c:pt idx="344">
                  <c:v>3436.913462</c:v>
                </c:pt>
                <c:pt idx="345">
                  <c:v>3434.984779</c:v>
                </c:pt>
                <c:pt idx="346">
                  <c:v>3433.056096</c:v>
                </c:pt>
                <c:pt idx="347">
                  <c:v>3431.127413</c:v>
                </c:pt>
                <c:pt idx="348">
                  <c:v>3429.19873</c:v>
                </c:pt>
                <c:pt idx="349">
                  <c:v>3427.270046</c:v>
                </c:pt>
                <c:pt idx="350">
                  <c:v>3425.341363</c:v>
                </c:pt>
                <c:pt idx="351">
                  <c:v>3423.41268</c:v>
                </c:pt>
                <c:pt idx="352">
                  <c:v>3421.483997</c:v>
                </c:pt>
                <c:pt idx="353">
                  <c:v>3419.555314</c:v>
                </c:pt>
                <c:pt idx="354">
                  <c:v>3417.62663</c:v>
                </c:pt>
                <c:pt idx="355">
                  <c:v>3415.697947</c:v>
                </c:pt>
                <c:pt idx="356">
                  <c:v>3413.769264</c:v>
                </c:pt>
                <c:pt idx="357">
                  <c:v>3411.840581</c:v>
                </c:pt>
                <c:pt idx="358">
                  <c:v>3409.911898</c:v>
                </c:pt>
                <c:pt idx="359">
                  <c:v>3407.983214</c:v>
                </c:pt>
                <c:pt idx="360">
                  <c:v>3406.054531</c:v>
                </c:pt>
                <c:pt idx="361">
                  <c:v>3404.125848</c:v>
                </c:pt>
                <c:pt idx="362">
                  <c:v>3402.197165</c:v>
                </c:pt>
                <c:pt idx="363">
                  <c:v>3400.268482</c:v>
                </c:pt>
                <c:pt idx="364">
                  <c:v>3398.339798</c:v>
                </c:pt>
                <c:pt idx="365">
                  <c:v>3396.411115</c:v>
                </c:pt>
                <c:pt idx="366">
                  <c:v>3394.482432</c:v>
                </c:pt>
                <c:pt idx="367">
                  <c:v>3392.553749</c:v>
                </c:pt>
                <c:pt idx="368">
                  <c:v>3390.625066</c:v>
                </c:pt>
                <c:pt idx="369">
                  <c:v>3388.696382</c:v>
                </c:pt>
                <c:pt idx="370">
                  <c:v>3386.767699</c:v>
                </c:pt>
                <c:pt idx="371">
                  <c:v>3384.839016</c:v>
                </c:pt>
                <c:pt idx="372">
                  <c:v>3382.910333</c:v>
                </c:pt>
                <c:pt idx="373">
                  <c:v>3380.98165</c:v>
                </c:pt>
                <c:pt idx="374">
                  <c:v>3379.052966</c:v>
                </c:pt>
                <c:pt idx="375">
                  <c:v>3377.124283</c:v>
                </c:pt>
                <c:pt idx="376">
                  <c:v>3375.1956</c:v>
                </c:pt>
                <c:pt idx="377">
                  <c:v>3373.266917</c:v>
                </c:pt>
                <c:pt idx="378">
                  <c:v>3371.338234</c:v>
                </c:pt>
                <c:pt idx="379">
                  <c:v>3369.40955</c:v>
                </c:pt>
                <c:pt idx="380">
                  <c:v>3367.480867</c:v>
                </c:pt>
                <c:pt idx="381">
                  <c:v>3365.552184</c:v>
                </c:pt>
                <c:pt idx="382">
                  <c:v>3363.623501</c:v>
                </c:pt>
                <c:pt idx="383">
                  <c:v>3361.694818</c:v>
                </c:pt>
                <c:pt idx="384">
                  <c:v>3359.766134</c:v>
                </c:pt>
                <c:pt idx="385">
                  <c:v>3357.837451</c:v>
                </c:pt>
                <c:pt idx="386">
                  <c:v>3355.908768</c:v>
                </c:pt>
                <c:pt idx="387">
                  <c:v>3353.980085</c:v>
                </c:pt>
                <c:pt idx="388">
                  <c:v>3352.051402</c:v>
                </c:pt>
                <c:pt idx="389">
                  <c:v>3350.122718</c:v>
                </c:pt>
                <c:pt idx="390">
                  <c:v>3348.194035</c:v>
                </c:pt>
                <c:pt idx="391">
                  <c:v>3346.265352</c:v>
                </c:pt>
                <c:pt idx="392">
                  <c:v>3344.336669</c:v>
                </c:pt>
                <c:pt idx="393">
                  <c:v>3342.407986</c:v>
                </c:pt>
                <c:pt idx="394">
                  <c:v>3340.479302</c:v>
                </c:pt>
                <c:pt idx="395">
                  <c:v>3338.550619</c:v>
                </c:pt>
                <c:pt idx="396">
                  <c:v>3336.621936</c:v>
                </c:pt>
                <c:pt idx="397">
                  <c:v>3334.693253</c:v>
                </c:pt>
                <c:pt idx="398">
                  <c:v>3332.76457</c:v>
                </c:pt>
                <c:pt idx="399">
                  <c:v>3330.835886</c:v>
                </c:pt>
                <c:pt idx="400">
                  <c:v>3328.907203</c:v>
                </c:pt>
                <c:pt idx="401">
                  <c:v>3326.97852</c:v>
                </c:pt>
                <c:pt idx="402">
                  <c:v>3325.049837</c:v>
                </c:pt>
                <c:pt idx="403">
                  <c:v>3323.121154</c:v>
                </c:pt>
                <c:pt idx="404">
                  <c:v>3321.19247</c:v>
                </c:pt>
                <c:pt idx="405">
                  <c:v>3319.263787</c:v>
                </c:pt>
                <c:pt idx="406">
                  <c:v>3317.335104</c:v>
                </c:pt>
                <c:pt idx="407">
                  <c:v>3315.406421</c:v>
                </c:pt>
                <c:pt idx="408">
                  <c:v>3313.477738</c:v>
                </c:pt>
                <c:pt idx="409">
                  <c:v>3311.549054</c:v>
                </c:pt>
                <c:pt idx="410">
                  <c:v>3309.620371</c:v>
                </c:pt>
                <c:pt idx="411">
                  <c:v>3307.691688</c:v>
                </c:pt>
                <c:pt idx="412">
                  <c:v>3305.763005</c:v>
                </c:pt>
                <c:pt idx="413">
                  <c:v>3303.834322</c:v>
                </c:pt>
                <c:pt idx="414">
                  <c:v>3301.905638</c:v>
                </c:pt>
                <c:pt idx="415">
                  <c:v>3299.976955</c:v>
                </c:pt>
                <c:pt idx="416">
                  <c:v>3298.048272</c:v>
                </c:pt>
                <c:pt idx="417">
                  <c:v>3296.119589</c:v>
                </c:pt>
                <c:pt idx="418">
                  <c:v>3294.190906</c:v>
                </c:pt>
                <c:pt idx="419">
                  <c:v>3292.262222</c:v>
                </c:pt>
                <c:pt idx="420">
                  <c:v>3290.333539</c:v>
                </c:pt>
                <c:pt idx="421">
                  <c:v>3288.404856</c:v>
                </c:pt>
                <c:pt idx="422">
                  <c:v>3286.476173</c:v>
                </c:pt>
                <c:pt idx="423">
                  <c:v>3284.54749</c:v>
                </c:pt>
                <c:pt idx="424">
                  <c:v>3282.618806</c:v>
                </c:pt>
                <c:pt idx="425">
                  <c:v>3280.690123</c:v>
                </c:pt>
                <c:pt idx="426">
                  <c:v>3278.76144</c:v>
                </c:pt>
                <c:pt idx="427">
                  <c:v>3276.832757</c:v>
                </c:pt>
                <c:pt idx="428">
                  <c:v>3274.904074</c:v>
                </c:pt>
                <c:pt idx="429">
                  <c:v>3272.97539</c:v>
                </c:pt>
                <c:pt idx="430">
                  <c:v>3271.046707</c:v>
                </c:pt>
                <c:pt idx="431">
                  <c:v>3269.118024</c:v>
                </c:pt>
                <c:pt idx="432">
                  <c:v>3267.189341</c:v>
                </c:pt>
                <c:pt idx="433">
                  <c:v>3265.260658</c:v>
                </c:pt>
                <c:pt idx="434">
                  <c:v>3263.331974</c:v>
                </c:pt>
                <c:pt idx="435">
                  <c:v>3261.403291</c:v>
                </c:pt>
                <c:pt idx="436">
                  <c:v>3259.474608</c:v>
                </c:pt>
                <c:pt idx="437">
                  <c:v>3257.545925</c:v>
                </c:pt>
                <c:pt idx="438">
                  <c:v>3255.617242</c:v>
                </c:pt>
                <c:pt idx="439">
                  <c:v>3253.688558</c:v>
                </c:pt>
                <c:pt idx="440">
                  <c:v>3251.759875</c:v>
                </c:pt>
                <c:pt idx="441">
                  <c:v>3249.831192</c:v>
                </c:pt>
                <c:pt idx="442">
                  <c:v>3247.902509</c:v>
                </c:pt>
                <c:pt idx="443">
                  <c:v>3245.973826</c:v>
                </c:pt>
                <c:pt idx="444">
                  <c:v>3244.045142</c:v>
                </c:pt>
                <c:pt idx="445">
                  <c:v>3242.116459</c:v>
                </c:pt>
                <c:pt idx="446">
                  <c:v>3240.187776</c:v>
                </c:pt>
                <c:pt idx="447">
                  <c:v>3238.259093</c:v>
                </c:pt>
                <c:pt idx="448">
                  <c:v>3236.33041</c:v>
                </c:pt>
                <c:pt idx="449">
                  <c:v>3234.401726</c:v>
                </c:pt>
                <c:pt idx="450">
                  <c:v>3232.473043</c:v>
                </c:pt>
                <c:pt idx="451">
                  <c:v>3230.54436</c:v>
                </c:pt>
                <c:pt idx="452">
                  <c:v>3228.615677</c:v>
                </c:pt>
                <c:pt idx="453">
                  <c:v>3226.686994</c:v>
                </c:pt>
                <c:pt idx="454">
                  <c:v>3224.75831</c:v>
                </c:pt>
                <c:pt idx="455">
                  <c:v>3222.829627</c:v>
                </c:pt>
                <c:pt idx="456">
                  <c:v>3220.900944</c:v>
                </c:pt>
                <c:pt idx="457">
                  <c:v>3218.972261</c:v>
                </c:pt>
                <c:pt idx="458">
                  <c:v>3217.043578</c:v>
                </c:pt>
                <c:pt idx="459">
                  <c:v>3215.114894</c:v>
                </c:pt>
                <c:pt idx="460">
                  <c:v>3213.186211</c:v>
                </c:pt>
                <c:pt idx="461">
                  <c:v>3211.257528</c:v>
                </c:pt>
                <c:pt idx="462">
                  <c:v>3209.328845</c:v>
                </c:pt>
                <c:pt idx="463">
                  <c:v>3207.400162</c:v>
                </c:pt>
                <c:pt idx="464">
                  <c:v>3205.471478</c:v>
                </c:pt>
                <c:pt idx="465">
                  <c:v>3203.542795</c:v>
                </c:pt>
                <c:pt idx="466">
                  <c:v>3201.614112</c:v>
                </c:pt>
                <c:pt idx="467">
                  <c:v>3199.685429</c:v>
                </c:pt>
                <c:pt idx="468">
                  <c:v>3197.756746</c:v>
                </c:pt>
                <c:pt idx="469">
                  <c:v>3195.828062</c:v>
                </c:pt>
                <c:pt idx="470">
                  <c:v>3193.899379</c:v>
                </c:pt>
                <c:pt idx="471">
                  <c:v>3191.970696</c:v>
                </c:pt>
                <c:pt idx="472">
                  <c:v>3190.042013</c:v>
                </c:pt>
                <c:pt idx="473">
                  <c:v>3188.11333</c:v>
                </c:pt>
                <c:pt idx="474">
                  <c:v>3186.184646</c:v>
                </c:pt>
                <c:pt idx="475">
                  <c:v>3184.255963</c:v>
                </c:pt>
                <c:pt idx="476">
                  <c:v>3182.32728</c:v>
                </c:pt>
                <c:pt idx="477">
                  <c:v>3180.398597</c:v>
                </c:pt>
                <c:pt idx="478">
                  <c:v>3178.469914</c:v>
                </c:pt>
                <c:pt idx="479">
                  <c:v>3176.54123</c:v>
                </c:pt>
                <c:pt idx="480">
                  <c:v>3174.612547</c:v>
                </c:pt>
                <c:pt idx="481">
                  <c:v>3172.683864</c:v>
                </c:pt>
                <c:pt idx="482">
                  <c:v>3170.755181</c:v>
                </c:pt>
                <c:pt idx="483">
                  <c:v>3168.826498</c:v>
                </c:pt>
                <c:pt idx="484">
                  <c:v>3166.897814</c:v>
                </c:pt>
                <c:pt idx="485">
                  <c:v>3164.969131</c:v>
                </c:pt>
                <c:pt idx="486">
                  <c:v>3163.040448</c:v>
                </c:pt>
                <c:pt idx="487">
                  <c:v>3161.111765</c:v>
                </c:pt>
                <c:pt idx="488">
                  <c:v>3159.183082</c:v>
                </c:pt>
                <c:pt idx="489">
                  <c:v>3157.254398</c:v>
                </c:pt>
                <c:pt idx="490">
                  <c:v>3155.325715</c:v>
                </c:pt>
                <c:pt idx="491">
                  <c:v>3153.397032</c:v>
                </c:pt>
                <c:pt idx="492">
                  <c:v>3151.468349</c:v>
                </c:pt>
                <c:pt idx="493">
                  <c:v>3149.539666</c:v>
                </c:pt>
                <c:pt idx="494">
                  <c:v>3147.610982</c:v>
                </c:pt>
                <c:pt idx="495">
                  <c:v>3145.682299</c:v>
                </c:pt>
                <c:pt idx="496">
                  <c:v>3143.753616</c:v>
                </c:pt>
                <c:pt idx="497">
                  <c:v>3141.824933</c:v>
                </c:pt>
                <c:pt idx="498">
                  <c:v>3139.89625</c:v>
                </c:pt>
                <c:pt idx="499">
                  <c:v>3137.967566</c:v>
                </c:pt>
                <c:pt idx="500">
                  <c:v>3136.038883</c:v>
                </c:pt>
                <c:pt idx="501">
                  <c:v>3134.1102</c:v>
                </c:pt>
                <c:pt idx="502">
                  <c:v>3132.181517</c:v>
                </c:pt>
                <c:pt idx="503">
                  <c:v>3130.252834</c:v>
                </c:pt>
                <c:pt idx="504">
                  <c:v>3128.32415</c:v>
                </c:pt>
                <c:pt idx="505">
                  <c:v>3126.395467</c:v>
                </c:pt>
                <c:pt idx="506">
                  <c:v>3124.466784</c:v>
                </c:pt>
                <c:pt idx="507">
                  <c:v>3122.538101</c:v>
                </c:pt>
                <c:pt idx="508">
                  <c:v>3120.609418</c:v>
                </c:pt>
                <c:pt idx="509">
                  <c:v>3118.680734</c:v>
                </c:pt>
                <c:pt idx="510">
                  <c:v>3116.752051</c:v>
                </c:pt>
                <c:pt idx="511">
                  <c:v>3114.823368</c:v>
                </c:pt>
                <c:pt idx="512">
                  <c:v>3112.894685</c:v>
                </c:pt>
                <c:pt idx="513">
                  <c:v>3110.966002</c:v>
                </c:pt>
                <c:pt idx="514">
                  <c:v>3109.037318</c:v>
                </c:pt>
                <c:pt idx="515">
                  <c:v>3107.108635</c:v>
                </c:pt>
                <c:pt idx="516">
                  <c:v>3105.179952</c:v>
                </c:pt>
                <c:pt idx="517">
                  <c:v>3103.251269</c:v>
                </c:pt>
                <c:pt idx="518">
                  <c:v>3101.322586</c:v>
                </c:pt>
                <c:pt idx="519">
                  <c:v>3099.393902</c:v>
                </c:pt>
                <c:pt idx="520">
                  <c:v>3097.465219</c:v>
                </c:pt>
                <c:pt idx="521">
                  <c:v>3095.536536</c:v>
                </c:pt>
                <c:pt idx="522">
                  <c:v>3093.607853</c:v>
                </c:pt>
                <c:pt idx="523">
                  <c:v>3091.67917</c:v>
                </c:pt>
                <c:pt idx="524">
                  <c:v>3089.750486</c:v>
                </c:pt>
                <c:pt idx="525">
                  <c:v>3087.821803</c:v>
                </c:pt>
                <c:pt idx="526">
                  <c:v>3085.89312</c:v>
                </c:pt>
                <c:pt idx="527">
                  <c:v>3083.964437</c:v>
                </c:pt>
                <c:pt idx="528">
                  <c:v>3082.035754</c:v>
                </c:pt>
                <c:pt idx="529">
                  <c:v>3080.10707</c:v>
                </c:pt>
                <c:pt idx="530">
                  <c:v>3078.178387</c:v>
                </c:pt>
                <c:pt idx="531">
                  <c:v>3076.249704</c:v>
                </c:pt>
                <c:pt idx="532">
                  <c:v>3074.321021</c:v>
                </c:pt>
                <c:pt idx="533">
                  <c:v>3072.392338</c:v>
                </c:pt>
                <c:pt idx="534">
                  <c:v>3070.463654</c:v>
                </c:pt>
                <c:pt idx="535">
                  <c:v>3068.534971</c:v>
                </c:pt>
                <c:pt idx="536">
                  <c:v>3066.606288</c:v>
                </c:pt>
                <c:pt idx="537">
                  <c:v>3064.677605</c:v>
                </c:pt>
                <c:pt idx="538">
                  <c:v>3062.748922</c:v>
                </c:pt>
                <c:pt idx="539">
                  <c:v>3060.820238</c:v>
                </c:pt>
                <c:pt idx="540">
                  <c:v>3058.891555</c:v>
                </c:pt>
                <c:pt idx="541">
                  <c:v>3056.962872</c:v>
                </c:pt>
                <c:pt idx="542">
                  <c:v>3055.034189</c:v>
                </c:pt>
                <c:pt idx="543">
                  <c:v>3053.105506</c:v>
                </c:pt>
                <c:pt idx="544">
                  <c:v>3051.176822</c:v>
                </c:pt>
                <c:pt idx="545">
                  <c:v>3049.248139</c:v>
                </c:pt>
                <c:pt idx="546">
                  <c:v>3047.319456</c:v>
                </c:pt>
                <c:pt idx="547">
                  <c:v>3045.390773</c:v>
                </c:pt>
                <c:pt idx="548">
                  <c:v>3043.46209</c:v>
                </c:pt>
                <c:pt idx="549">
                  <c:v>3041.533406</c:v>
                </c:pt>
                <c:pt idx="550">
                  <c:v>3039.604723</c:v>
                </c:pt>
                <c:pt idx="551">
                  <c:v>3037.67604</c:v>
                </c:pt>
                <c:pt idx="552">
                  <c:v>3035.747357</c:v>
                </c:pt>
                <c:pt idx="553">
                  <c:v>3033.818674</c:v>
                </c:pt>
                <c:pt idx="554">
                  <c:v>3031.88999</c:v>
                </c:pt>
                <c:pt idx="555">
                  <c:v>3029.961307</c:v>
                </c:pt>
                <c:pt idx="556">
                  <c:v>3028.032624</c:v>
                </c:pt>
                <c:pt idx="557">
                  <c:v>3026.103941</c:v>
                </c:pt>
                <c:pt idx="558">
                  <c:v>3024.175258</c:v>
                </c:pt>
                <c:pt idx="559">
                  <c:v>3022.246574</c:v>
                </c:pt>
                <c:pt idx="560">
                  <c:v>3020.317891</c:v>
                </c:pt>
                <c:pt idx="561">
                  <c:v>3018.389208</c:v>
                </c:pt>
                <c:pt idx="562">
                  <c:v>3016.460525</c:v>
                </c:pt>
                <c:pt idx="563">
                  <c:v>3014.531842</c:v>
                </c:pt>
                <c:pt idx="564">
                  <c:v>3012.603158</c:v>
                </c:pt>
                <c:pt idx="565">
                  <c:v>3010.674475</c:v>
                </c:pt>
                <c:pt idx="566">
                  <c:v>3008.745792</c:v>
                </c:pt>
                <c:pt idx="567">
                  <c:v>3006.817109</c:v>
                </c:pt>
                <c:pt idx="568">
                  <c:v>3004.888426</c:v>
                </c:pt>
                <c:pt idx="569">
                  <c:v>3002.959742</c:v>
                </c:pt>
                <c:pt idx="570">
                  <c:v>3001.031059</c:v>
                </c:pt>
                <c:pt idx="571">
                  <c:v>2999.102376</c:v>
                </c:pt>
                <c:pt idx="572">
                  <c:v>2997.173693</c:v>
                </c:pt>
                <c:pt idx="573">
                  <c:v>2995.24501</c:v>
                </c:pt>
                <c:pt idx="574">
                  <c:v>2993.316326</c:v>
                </c:pt>
                <c:pt idx="575">
                  <c:v>2991.387643</c:v>
                </c:pt>
                <c:pt idx="576">
                  <c:v>2989.45896</c:v>
                </c:pt>
                <c:pt idx="577">
                  <c:v>2987.530277</c:v>
                </c:pt>
                <c:pt idx="578">
                  <c:v>2985.601594</c:v>
                </c:pt>
                <c:pt idx="579">
                  <c:v>2983.67291</c:v>
                </c:pt>
                <c:pt idx="580">
                  <c:v>2981.744227</c:v>
                </c:pt>
                <c:pt idx="581">
                  <c:v>2979.815544</c:v>
                </c:pt>
                <c:pt idx="582">
                  <c:v>2977.886861</c:v>
                </c:pt>
                <c:pt idx="583">
                  <c:v>2975.958178</c:v>
                </c:pt>
                <c:pt idx="584">
                  <c:v>2974.029494</c:v>
                </c:pt>
                <c:pt idx="585">
                  <c:v>2972.100811</c:v>
                </c:pt>
                <c:pt idx="586">
                  <c:v>2970.172128</c:v>
                </c:pt>
                <c:pt idx="587">
                  <c:v>2968.243445</c:v>
                </c:pt>
                <c:pt idx="588">
                  <c:v>2966.314762</c:v>
                </c:pt>
                <c:pt idx="589">
                  <c:v>2964.386078</c:v>
                </c:pt>
                <c:pt idx="590">
                  <c:v>2962.457395</c:v>
                </c:pt>
                <c:pt idx="591">
                  <c:v>2960.528712</c:v>
                </c:pt>
                <c:pt idx="592">
                  <c:v>2958.600029</c:v>
                </c:pt>
                <c:pt idx="593">
                  <c:v>2956.671346</c:v>
                </c:pt>
                <c:pt idx="594">
                  <c:v>2954.742662</c:v>
                </c:pt>
                <c:pt idx="595">
                  <c:v>2952.813979</c:v>
                </c:pt>
                <c:pt idx="596">
                  <c:v>2950.885296</c:v>
                </c:pt>
                <c:pt idx="597">
                  <c:v>2948.956613</c:v>
                </c:pt>
                <c:pt idx="598">
                  <c:v>2947.02793</c:v>
                </c:pt>
                <c:pt idx="599">
                  <c:v>2945.099246</c:v>
                </c:pt>
                <c:pt idx="600">
                  <c:v>2943.170563</c:v>
                </c:pt>
                <c:pt idx="601">
                  <c:v>2941.24188</c:v>
                </c:pt>
                <c:pt idx="602">
                  <c:v>2939.313197</c:v>
                </c:pt>
                <c:pt idx="603">
                  <c:v>2937.384514</c:v>
                </c:pt>
                <c:pt idx="604">
                  <c:v>2935.45583</c:v>
                </c:pt>
                <c:pt idx="605">
                  <c:v>2933.527147</c:v>
                </c:pt>
                <c:pt idx="606">
                  <c:v>2931.598464</c:v>
                </c:pt>
                <c:pt idx="607">
                  <c:v>2929.669781</c:v>
                </c:pt>
                <c:pt idx="608">
                  <c:v>2927.741098</c:v>
                </c:pt>
                <c:pt idx="609">
                  <c:v>2925.812414</c:v>
                </c:pt>
                <c:pt idx="610">
                  <c:v>2923.883731</c:v>
                </c:pt>
                <c:pt idx="611">
                  <c:v>2921.955048</c:v>
                </c:pt>
                <c:pt idx="612">
                  <c:v>2920.026365</c:v>
                </c:pt>
                <c:pt idx="613">
                  <c:v>2918.097682</c:v>
                </c:pt>
                <c:pt idx="614">
                  <c:v>2916.168998</c:v>
                </c:pt>
                <c:pt idx="615">
                  <c:v>2914.240315</c:v>
                </c:pt>
                <c:pt idx="616">
                  <c:v>2912.311632</c:v>
                </c:pt>
                <c:pt idx="617">
                  <c:v>2910.382949</c:v>
                </c:pt>
                <c:pt idx="618">
                  <c:v>2908.454266</c:v>
                </c:pt>
                <c:pt idx="619">
                  <c:v>2906.525582</c:v>
                </c:pt>
                <c:pt idx="620">
                  <c:v>2904.596899</c:v>
                </c:pt>
                <c:pt idx="621">
                  <c:v>2902.668216</c:v>
                </c:pt>
                <c:pt idx="622">
                  <c:v>2900.739533</c:v>
                </c:pt>
                <c:pt idx="623">
                  <c:v>2898.81085</c:v>
                </c:pt>
                <c:pt idx="624">
                  <c:v>2896.882166</c:v>
                </c:pt>
                <c:pt idx="625">
                  <c:v>2894.953483</c:v>
                </c:pt>
                <c:pt idx="626">
                  <c:v>2893.0248</c:v>
                </c:pt>
                <c:pt idx="627">
                  <c:v>2891.096117</c:v>
                </c:pt>
                <c:pt idx="628">
                  <c:v>2889.167434</c:v>
                </c:pt>
                <c:pt idx="629">
                  <c:v>2887.23875</c:v>
                </c:pt>
                <c:pt idx="630">
                  <c:v>2885.310067</c:v>
                </c:pt>
                <c:pt idx="631">
                  <c:v>2883.381384</c:v>
                </c:pt>
                <c:pt idx="632">
                  <c:v>2881.452701</c:v>
                </c:pt>
                <c:pt idx="633">
                  <c:v>2879.524018</c:v>
                </c:pt>
                <c:pt idx="634">
                  <c:v>2877.595334</c:v>
                </c:pt>
                <c:pt idx="635">
                  <c:v>2875.666651</c:v>
                </c:pt>
                <c:pt idx="636">
                  <c:v>2873.737968</c:v>
                </c:pt>
                <c:pt idx="637">
                  <c:v>2871.809285</c:v>
                </c:pt>
                <c:pt idx="638">
                  <c:v>2869.880602</c:v>
                </c:pt>
                <c:pt idx="639">
                  <c:v>2867.951918</c:v>
                </c:pt>
                <c:pt idx="640">
                  <c:v>2866.023235</c:v>
                </c:pt>
                <c:pt idx="641">
                  <c:v>2864.094552</c:v>
                </c:pt>
                <c:pt idx="642">
                  <c:v>2862.165869</c:v>
                </c:pt>
                <c:pt idx="643">
                  <c:v>2860.237186</c:v>
                </c:pt>
                <c:pt idx="644">
                  <c:v>2858.308502</c:v>
                </c:pt>
                <c:pt idx="645">
                  <c:v>2856.379819</c:v>
                </c:pt>
                <c:pt idx="646">
                  <c:v>2854.451136</c:v>
                </c:pt>
                <c:pt idx="647">
                  <c:v>2852.522453</c:v>
                </c:pt>
                <c:pt idx="648">
                  <c:v>2850.59377</c:v>
                </c:pt>
                <c:pt idx="649">
                  <c:v>2848.665086</c:v>
                </c:pt>
                <c:pt idx="650">
                  <c:v>2846.736403</c:v>
                </c:pt>
                <c:pt idx="651">
                  <c:v>2844.80772</c:v>
                </c:pt>
                <c:pt idx="652">
                  <c:v>2842.879037</c:v>
                </c:pt>
                <c:pt idx="653">
                  <c:v>2840.950354</c:v>
                </c:pt>
                <c:pt idx="654">
                  <c:v>2839.02167</c:v>
                </c:pt>
                <c:pt idx="655">
                  <c:v>2837.092987</c:v>
                </c:pt>
                <c:pt idx="656">
                  <c:v>2835.164304</c:v>
                </c:pt>
                <c:pt idx="657">
                  <c:v>2833.235621</c:v>
                </c:pt>
                <c:pt idx="658">
                  <c:v>2831.306938</c:v>
                </c:pt>
                <c:pt idx="659">
                  <c:v>2829.378254</c:v>
                </c:pt>
                <c:pt idx="660">
                  <c:v>2827.449571</c:v>
                </c:pt>
                <c:pt idx="661">
                  <c:v>2825.520888</c:v>
                </c:pt>
                <c:pt idx="662">
                  <c:v>2823.592205</c:v>
                </c:pt>
                <c:pt idx="663">
                  <c:v>2821.663522</c:v>
                </c:pt>
                <c:pt idx="664">
                  <c:v>2819.734838</c:v>
                </c:pt>
                <c:pt idx="665">
                  <c:v>2817.806155</c:v>
                </c:pt>
                <c:pt idx="666">
                  <c:v>2815.877472</c:v>
                </c:pt>
                <c:pt idx="667">
                  <c:v>2813.948789</c:v>
                </c:pt>
                <c:pt idx="668">
                  <c:v>2812.020106</c:v>
                </c:pt>
                <c:pt idx="669">
                  <c:v>2810.091422</c:v>
                </c:pt>
                <c:pt idx="670">
                  <c:v>2808.162739</c:v>
                </c:pt>
                <c:pt idx="671">
                  <c:v>2806.234056</c:v>
                </c:pt>
                <c:pt idx="672">
                  <c:v>2804.305373</c:v>
                </c:pt>
                <c:pt idx="673">
                  <c:v>2802.37669</c:v>
                </c:pt>
                <c:pt idx="674">
                  <c:v>2800.448006</c:v>
                </c:pt>
                <c:pt idx="675">
                  <c:v>2798.519323</c:v>
                </c:pt>
                <c:pt idx="676">
                  <c:v>2796.59064</c:v>
                </c:pt>
                <c:pt idx="677">
                  <c:v>2794.661957</c:v>
                </c:pt>
                <c:pt idx="678">
                  <c:v>2792.733274</c:v>
                </c:pt>
                <c:pt idx="679">
                  <c:v>2790.80459</c:v>
                </c:pt>
                <c:pt idx="680">
                  <c:v>2788.875907</c:v>
                </c:pt>
                <c:pt idx="681">
                  <c:v>2786.947224</c:v>
                </c:pt>
                <c:pt idx="682">
                  <c:v>2785.018541</c:v>
                </c:pt>
                <c:pt idx="683">
                  <c:v>2783.089858</c:v>
                </c:pt>
                <c:pt idx="684">
                  <c:v>2781.161174</c:v>
                </c:pt>
                <c:pt idx="685">
                  <c:v>2779.232491</c:v>
                </c:pt>
                <c:pt idx="686">
                  <c:v>2777.303808</c:v>
                </c:pt>
                <c:pt idx="687">
                  <c:v>2775.375125</c:v>
                </c:pt>
                <c:pt idx="688">
                  <c:v>2773.446442</c:v>
                </c:pt>
                <c:pt idx="689">
                  <c:v>2771.517758</c:v>
                </c:pt>
                <c:pt idx="690">
                  <c:v>2769.589075</c:v>
                </c:pt>
                <c:pt idx="691">
                  <c:v>2767.660392</c:v>
                </c:pt>
                <c:pt idx="692">
                  <c:v>2765.731709</c:v>
                </c:pt>
                <c:pt idx="693">
                  <c:v>2763.803026</c:v>
                </c:pt>
                <c:pt idx="694">
                  <c:v>2761.874342</c:v>
                </c:pt>
                <c:pt idx="695">
                  <c:v>2759.945659</c:v>
                </c:pt>
                <c:pt idx="696">
                  <c:v>2758.016976</c:v>
                </c:pt>
                <c:pt idx="697">
                  <c:v>2756.088293</c:v>
                </c:pt>
                <c:pt idx="698">
                  <c:v>2754.15961</c:v>
                </c:pt>
                <c:pt idx="699">
                  <c:v>2752.230926</c:v>
                </c:pt>
                <c:pt idx="700">
                  <c:v>2750.302243</c:v>
                </c:pt>
                <c:pt idx="701">
                  <c:v>2748.37356</c:v>
                </c:pt>
                <c:pt idx="702">
                  <c:v>2746.444877</c:v>
                </c:pt>
                <c:pt idx="703">
                  <c:v>2744.516194</c:v>
                </c:pt>
                <c:pt idx="704">
                  <c:v>2742.58751</c:v>
                </c:pt>
                <c:pt idx="705">
                  <c:v>2740.658827</c:v>
                </c:pt>
                <c:pt idx="706">
                  <c:v>2738.730144</c:v>
                </c:pt>
                <c:pt idx="707">
                  <c:v>2736.801461</c:v>
                </c:pt>
                <c:pt idx="708">
                  <c:v>2734.872778</c:v>
                </c:pt>
                <c:pt idx="709">
                  <c:v>2732.944094</c:v>
                </c:pt>
                <c:pt idx="710">
                  <c:v>2731.015411</c:v>
                </c:pt>
                <c:pt idx="711">
                  <c:v>2729.086728</c:v>
                </c:pt>
                <c:pt idx="712">
                  <c:v>2727.158045</c:v>
                </c:pt>
                <c:pt idx="713">
                  <c:v>2725.229362</c:v>
                </c:pt>
                <c:pt idx="714">
                  <c:v>2723.300678</c:v>
                </c:pt>
                <c:pt idx="715">
                  <c:v>2721.371995</c:v>
                </c:pt>
                <c:pt idx="716">
                  <c:v>2719.443312</c:v>
                </c:pt>
                <c:pt idx="717">
                  <c:v>2717.514629</c:v>
                </c:pt>
                <c:pt idx="718">
                  <c:v>2715.585946</c:v>
                </c:pt>
                <c:pt idx="719">
                  <c:v>2713.657262</c:v>
                </c:pt>
                <c:pt idx="720">
                  <c:v>2711.728579</c:v>
                </c:pt>
                <c:pt idx="721">
                  <c:v>2709.799896</c:v>
                </c:pt>
                <c:pt idx="722">
                  <c:v>2707.871213</c:v>
                </c:pt>
                <c:pt idx="723">
                  <c:v>2705.94253</c:v>
                </c:pt>
                <c:pt idx="724">
                  <c:v>2704.013846</c:v>
                </c:pt>
                <c:pt idx="725">
                  <c:v>2702.085163</c:v>
                </c:pt>
                <c:pt idx="726">
                  <c:v>2700.15648</c:v>
                </c:pt>
                <c:pt idx="727">
                  <c:v>2698.227797</c:v>
                </c:pt>
                <c:pt idx="728">
                  <c:v>2696.299114</c:v>
                </c:pt>
                <c:pt idx="729">
                  <c:v>2694.37043</c:v>
                </c:pt>
                <c:pt idx="730">
                  <c:v>2692.441747</c:v>
                </c:pt>
                <c:pt idx="731">
                  <c:v>2690.513064</c:v>
                </c:pt>
                <c:pt idx="732">
                  <c:v>2688.584381</c:v>
                </c:pt>
                <c:pt idx="733">
                  <c:v>2686.655698</c:v>
                </c:pt>
                <c:pt idx="734">
                  <c:v>2684.727014</c:v>
                </c:pt>
                <c:pt idx="735">
                  <c:v>2682.798331</c:v>
                </c:pt>
                <c:pt idx="736">
                  <c:v>2680.869648</c:v>
                </c:pt>
                <c:pt idx="737">
                  <c:v>2678.940965</c:v>
                </c:pt>
                <c:pt idx="738">
                  <c:v>2677.012282</c:v>
                </c:pt>
                <c:pt idx="739">
                  <c:v>2675.083598</c:v>
                </c:pt>
                <c:pt idx="740">
                  <c:v>2673.154915</c:v>
                </c:pt>
                <c:pt idx="741">
                  <c:v>2671.226232</c:v>
                </c:pt>
                <c:pt idx="742">
                  <c:v>2669.297549</c:v>
                </c:pt>
                <c:pt idx="743">
                  <c:v>2667.368866</c:v>
                </c:pt>
                <c:pt idx="744">
                  <c:v>2665.440182</c:v>
                </c:pt>
                <c:pt idx="745">
                  <c:v>2663.511499</c:v>
                </c:pt>
                <c:pt idx="746">
                  <c:v>2661.582816</c:v>
                </c:pt>
                <c:pt idx="747">
                  <c:v>2659.654133</c:v>
                </c:pt>
                <c:pt idx="748">
                  <c:v>2657.72545</c:v>
                </c:pt>
                <c:pt idx="749">
                  <c:v>2655.796766</c:v>
                </c:pt>
                <c:pt idx="750">
                  <c:v>2653.868083</c:v>
                </c:pt>
                <c:pt idx="751">
                  <c:v>2651.9394</c:v>
                </c:pt>
                <c:pt idx="752">
                  <c:v>2650.010717</c:v>
                </c:pt>
                <c:pt idx="753">
                  <c:v>2648.082034</c:v>
                </c:pt>
                <c:pt idx="754">
                  <c:v>2646.15335</c:v>
                </c:pt>
                <c:pt idx="755">
                  <c:v>2644.224667</c:v>
                </c:pt>
                <c:pt idx="756">
                  <c:v>2642.295984</c:v>
                </c:pt>
                <c:pt idx="757">
                  <c:v>2640.367301</c:v>
                </c:pt>
                <c:pt idx="758">
                  <c:v>2638.438618</c:v>
                </c:pt>
                <c:pt idx="759">
                  <c:v>2636.509934</c:v>
                </c:pt>
                <c:pt idx="760">
                  <c:v>2634.581251</c:v>
                </c:pt>
                <c:pt idx="761">
                  <c:v>2632.652568</c:v>
                </c:pt>
                <c:pt idx="762">
                  <c:v>2630.723885</c:v>
                </c:pt>
                <c:pt idx="763">
                  <c:v>2628.795202</c:v>
                </c:pt>
                <c:pt idx="764">
                  <c:v>2626.866518</c:v>
                </c:pt>
                <c:pt idx="765">
                  <c:v>2624.937835</c:v>
                </c:pt>
                <c:pt idx="766">
                  <c:v>2623.009152</c:v>
                </c:pt>
                <c:pt idx="767">
                  <c:v>2621.080469</c:v>
                </c:pt>
                <c:pt idx="768">
                  <c:v>2619.151786</c:v>
                </c:pt>
                <c:pt idx="769">
                  <c:v>2617.223102</c:v>
                </c:pt>
                <c:pt idx="770">
                  <c:v>2615.294419</c:v>
                </c:pt>
                <c:pt idx="771">
                  <c:v>2613.365736</c:v>
                </c:pt>
                <c:pt idx="772">
                  <c:v>2611.437053</c:v>
                </c:pt>
                <c:pt idx="773">
                  <c:v>2609.50837</c:v>
                </c:pt>
                <c:pt idx="774">
                  <c:v>2607.579686</c:v>
                </c:pt>
                <c:pt idx="775">
                  <c:v>2605.651003</c:v>
                </c:pt>
                <c:pt idx="776">
                  <c:v>2603.72232</c:v>
                </c:pt>
                <c:pt idx="777">
                  <c:v>2601.793637</c:v>
                </c:pt>
                <c:pt idx="778">
                  <c:v>2599.864954</c:v>
                </c:pt>
                <c:pt idx="779">
                  <c:v>2597.93627</c:v>
                </c:pt>
                <c:pt idx="780">
                  <c:v>2596.007587</c:v>
                </c:pt>
                <c:pt idx="781">
                  <c:v>2594.078904</c:v>
                </c:pt>
                <c:pt idx="782">
                  <c:v>2592.150221</c:v>
                </c:pt>
                <c:pt idx="783">
                  <c:v>2590.221538</c:v>
                </c:pt>
                <c:pt idx="784">
                  <c:v>2588.292854</c:v>
                </c:pt>
                <c:pt idx="785">
                  <c:v>2586.364171</c:v>
                </c:pt>
                <c:pt idx="786">
                  <c:v>2584.435488</c:v>
                </c:pt>
                <c:pt idx="787">
                  <c:v>2582.506805</c:v>
                </c:pt>
                <c:pt idx="788">
                  <c:v>2580.578122</c:v>
                </c:pt>
                <c:pt idx="789">
                  <c:v>2578.649438</c:v>
                </c:pt>
                <c:pt idx="790">
                  <c:v>2576.720755</c:v>
                </c:pt>
                <c:pt idx="791">
                  <c:v>2574.792072</c:v>
                </c:pt>
                <c:pt idx="792">
                  <c:v>2572.863389</c:v>
                </c:pt>
                <c:pt idx="793">
                  <c:v>2570.934706</c:v>
                </c:pt>
                <c:pt idx="794">
                  <c:v>2569.006022</c:v>
                </c:pt>
                <c:pt idx="795">
                  <c:v>2567.077339</c:v>
                </c:pt>
                <c:pt idx="796">
                  <c:v>2565.148656</c:v>
                </c:pt>
                <c:pt idx="797">
                  <c:v>2563.219973</c:v>
                </c:pt>
                <c:pt idx="798">
                  <c:v>2561.29129</c:v>
                </c:pt>
                <c:pt idx="799">
                  <c:v>2559.362606</c:v>
                </c:pt>
                <c:pt idx="800">
                  <c:v>2557.433923</c:v>
                </c:pt>
                <c:pt idx="801">
                  <c:v>2555.50524</c:v>
                </c:pt>
                <c:pt idx="802">
                  <c:v>2553.576557</c:v>
                </c:pt>
                <c:pt idx="803">
                  <c:v>2551.647874</c:v>
                </c:pt>
                <c:pt idx="804">
                  <c:v>2549.71919</c:v>
                </c:pt>
                <c:pt idx="805">
                  <c:v>2547.790507</c:v>
                </c:pt>
                <c:pt idx="806">
                  <c:v>2545.861824</c:v>
                </c:pt>
                <c:pt idx="807">
                  <c:v>2543.933141</c:v>
                </c:pt>
                <c:pt idx="808">
                  <c:v>2542.004458</c:v>
                </c:pt>
                <c:pt idx="809">
                  <c:v>2540.075774</c:v>
                </c:pt>
                <c:pt idx="810">
                  <c:v>2538.147091</c:v>
                </c:pt>
                <c:pt idx="811">
                  <c:v>2536.218408</c:v>
                </c:pt>
                <c:pt idx="812">
                  <c:v>2534.289725</c:v>
                </c:pt>
                <c:pt idx="813">
                  <c:v>2532.361042</c:v>
                </c:pt>
                <c:pt idx="814">
                  <c:v>2530.432358</c:v>
                </c:pt>
                <c:pt idx="815">
                  <c:v>2528.503675</c:v>
                </c:pt>
                <c:pt idx="816">
                  <c:v>2526.574992</c:v>
                </c:pt>
                <c:pt idx="817">
                  <c:v>2524.646309</c:v>
                </c:pt>
                <c:pt idx="818">
                  <c:v>2522.717626</c:v>
                </c:pt>
                <c:pt idx="819">
                  <c:v>2520.788942</c:v>
                </c:pt>
                <c:pt idx="820">
                  <c:v>2518.860259</c:v>
                </c:pt>
                <c:pt idx="821">
                  <c:v>2516.931576</c:v>
                </c:pt>
                <c:pt idx="822">
                  <c:v>2515.002893</c:v>
                </c:pt>
                <c:pt idx="823">
                  <c:v>2513.07421</c:v>
                </c:pt>
                <c:pt idx="824">
                  <c:v>2511.145526</c:v>
                </c:pt>
                <c:pt idx="825">
                  <c:v>2509.216843</c:v>
                </c:pt>
                <c:pt idx="826">
                  <c:v>2507.28816</c:v>
                </c:pt>
                <c:pt idx="827">
                  <c:v>2505.359477</c:v>
                </c:pt>
                <c:pt idx="828">
                  <c:v>2503.430794</c:v>
                </c:pt>
                <c:pt idx="829">
                  <c:v>2501.50211</c:v>
                </c:pt>
                <c:pt idx="830">
                  <c:v>2499.573427</c:v>
                </c:pt>
                <c:pt idx="831">
                  <c:v>2497.644744</c:v>
                </c:pt>
                <c:pt idx="832">
                  <c:v>2495.716061</c:v>
                </c:pt>
                <c:pt idx="833">
                  <c:v>2493.787378</c:v>
                </c:pt>
                <c:pt idx="834">
                  <c:v>2491.858694</c:v>
                </c:pt>
                <c:pt idx="835">
                  <c:v>2489.930011</c:v>
                </c:pt>
                <c:pt idx="836">
                  <c:v>2488.001328</c:v>
                </c:pt>
                <c:pt idx="837">
                  <c:v>2486.072645</c:v>
                </c:pt>
                <c:pt idx="838">
                  <c:v>2484.143962</c:v>
                </c:pt>
                <c:pt idx="839">
                  <c:v>2482.215278</c:v>
                </c:pt>
                <c:pt idx="840">
                  <c:v>2480.286595</c:v>
                </c:pt>
                <c:pt idx="841">
                  <c:v>2478.357912</c:v>
                </c:pt>
                <c:pt idx="842">
                  <c:v>2476.429229</c:v>
                </c:pt>
                <c:pt idx="843">
                  <c:v>2474.500546</c:v>
                </c:pt>
                <c:pt idx="844">
                  <c:v>2472.571862</c:v>
                </c:pt>
                <c:pt idx="845">
                  <c:v>2470.643179</c:v>
                </c:pt>
                <c:pt idx="846">
                  <c:v>2468.714496</c:v>
                </c:pt>
                <c:pt idx="847">
                  <c:v>2466.785813</c:v>
                </c:pt>
                <c:pt idx="848">
                  <c:v>2464.85713</c:v>
                </c:pt>
                <c:pt idx="849">
                  <c:v>2462.928446</c:v>
                </c:pt>
                <c:pt idx="850">
                  <c:v>2460.999763</c:v>
                </c:pt>
                <c:pt idx="851">
                  <c:v>2459.07108</c:v>
                </c:pt>
                <c:pt idx="852">
                  <c:v>2457.142397</c:v>
                </c:pt>
                <c:pt idx="853">
                  <c:v>2455.213714</c:v>
                </c:pt>
                <c:pt idx="854">
                  <c:v>2453.28503</c:v>
                </c:pt>
                <c:pt idx="855">
                  <c:v>2451.356347</c:v>
                </c:pt>
                <c:pt idx="856">
                  <c:v>2449.427664</c:v>
                </c:pt>
                <c:pt idx="857">
                  <c:v>2447.498981</c:v>
                </c:pt>
                <c:pt idx="858">
                  <c:v>2445.570298</c:v>
                </c:pt>
                <c:pt idx="859">
                  <c:v>2443.641614</c:v>
                </c:pt>
                <c:pt idx="860">
                  <c:v>2441.712931</c:v>
                </c:pt>
                <c:pt idx="861">
                  <c:v>2439.784248</c:v>
                </c:pt>
                <c:pt idx="862">
                  <c:v>2437.855565</c:v>
                </c:pt>
                <c:pt idx="863">
                  <c:v>2435.926882</c:v>
                </c:pt>
                <c:pt idx="864">
                  <c:v>2433.998198</c:v>
                </c:pt>
                <c:pt idx="865">
                  <c:v>2432.069515</c:v>
                </c:pt>
                <c:pt idx="866">
                  <c:v>2430.140832</c:v>
                </c:pt>
                <c:pt idx="867">
                  <c:v>2428.212149</c:v>
                </c:pt>
                <c:pt idx="868">
                  <c:v>2426.283466</c:v>
                </c:pt>
                <c:pt idx="869">
                  <c:v>2424.354782</c:v>
                </c:pt>
                <c:pt idx="870">
                  <c:v>2422.426099</c:v>
                </c:pt>
                <c:pt idx="871">
                  <c:v>2420.497416</c:v>
                </c:pt>
                <c:pt idx="872">
                  <c:v>2418.568733</c:v>
                </c:pt>
                <c:pt idx="873">
                  <c:v>2416.64005</c:v>
                </c:pt>
                <c:pt idx="874">
                  <c:v>2414.711366</c:v>
                </c:pt>
                <c:pt idx="875">
                  <c:v>2412.782683</c:v>
                </c:pt>
                <c:pt idx="876">
                  <c:v>2410.854</c:v>
                </c:pt>
                <c:pt idx="877">
                  <c:v>2408.925317</c:v>
                </c:pt>
                <c:pt idx="878">
                  <c:v>2406.996634</c:v>
                </c:pt>
                <c:pt idx="879">
                  <c:v>2405.06795</c:v>
                </c:pt>
                <c:pt idx="880">
                  <c:v>2403.139267</c:v>
                </c:pt>
                <c:pt idx="881">
                  <c:v>2401.210584</c:v>
                </c:pt>
                <c:pt idx="882">
                  <c:v>2399.281901</c:v>
                </c:pt>
                <c:pt idx="883">
                  <c:v>2397.353218</c:v>
                </c:pt>
                <c:pt idx="884">
                  <c:v>2395.424534</c:v>
                </c:pt>
                <c:pt idx="885">
                  <c:v>2393.495851</c:v>
                </c:pt>
                <c:pt idx="886">
                  <c:v>2391.567168</c:v>
                </c:pt>
                <c:pt idx="887">
                  <c:v>2389.638485</c:v>
                </c:pt>
                <c:pt idx="888">
                  <c:v>2387.709802</c:v>
                </c:pt>
                <c:pt idx="889">
                  <c:v>2385.781118</c:v>
                </c:pt>
                <c:pt idx="890">
                  <c:v>2383.852435</c:v>
                </c:pt>
                <c:pt idx="891">
                  <c:v>2381.923752</c:v>
                </c:pt>
                <c:pt idx="892">
                  <c:v>2379.995069</c:v>
                </c:pt>
                <c:pt idx="893">
                  <c:v>2378.066386</c:v>
                </c:pt>
                <c:pt idx="894">
                  <c:v>2376.137702</c:v>
                </c:pt>
                <c:pt idx="895">
                  <c:v>2374.209019</c:v>
                </c:pt>
                <c:pt idx="896">
                  <c:v>2372.280336</c:v>
                </c:pt>
                <c:pt idx="897">
                  <c:v>2370.351653</c:v>
                </c:pt>
                <c:pt idx="898">
                  <c:v>2368.42297</c:v>
                </c:pt>
                <c:pt idx="899">
                  <c:v>2366.494286</c:v>
                </c:pt>
                <c:pt idx="900">
                  <c:v>2364.565603</c:v>
                </c:pt>
                <c:pt idx="901">
                  <c:v>2362.63692</c:v>
                </c:pt>
                <c:pt idx="902">
                  <c:v>2360.708237</c:v>
                </c:pt>
                <c:pt idx="903">
                  <c:v>2358.779554</c:v>
                </c:pt>
                <c:pt idx="904">
                  <c:v>2356.85087</c:v>
                </c:pt>
                <c:pt idx="905">
                  <c:v>2354.922187</c:v>
                </c:pt>
                <c:pt idx="906">
                  <c:v>2352.993504</c:v>
                </c:pt>
                <c:pt idx="907">
                  <c:v>2351.064821</c:v>
                </c:pt>
                <c:pt idx="908">
                  <c:v>2349.136138</c:v>
                </c:pt>
                <c:pt idx="909">
                  <c:v>2347.207454</c:v>
                </c:pt>
                <c:pt idx="910">
                  <c:v>2345.278771</c:v>
                </c:pt>
                <c:pt idx="911">
                  <c:v>2343.350088</c:v>
                </c:pt>
                <c:pt idx="912">
                  <c:v>2341.421405</c:v>
                </c:pt>
                <c:pt idx="913">
                  <c:v>2339.492722</c:v>
                </c:pt>
                <c:pt idx="914">
                  <c:v>2337.564038</c:v>
                </c:pt>
                <c:pt idx="915">
                  <c:v>2335.635355</c:v>
                </c:pt>
                <c:pt idx="916">
                  <c:v>2333.706672</c:v>
                </c:pt>
                <c:pt idx="917">
                  <c:v>2331.777989</c:v>
                </c:pt>
                <c:pt idx="918">
                  <c:v>2329.849306</c:v>
                </c:pt>
                <c:pt idx="919">
                  <c:v>2327.920622</c:v>
                </c:pt>
                <c:pt idx="920">
                  <c:v>2325.991939</c:v>
                </c:pt>
                <c:pt idx="921">
                  <c:v>2324.063256</c:v>
                </c:pt>
                <c:pt idx="922">
                  <c:v>2322.134573</c:v>
                </c:pt>
                <c:pt idx="923">
                  <c:v>2320.20589</c:v>
                </c:pt>
                <c:pt idx="924">
                  <c:v>2318.277206</c:v>
                </c:pt>
                <c:pt idx="925">
                  <c:v>2316.348523</c:v>
                </c:pt>
                <c:pt idx="926">
                  <c:v>2314.41984</c:v>
                </c:pt>
                <c:pt idx="927">
                  <c:v>2312.491157</c:v>
                </c:pt>
                <c:pt idx="928">
                  <c:v>2310.562474</c:v>
                </c:pt>
                <c:pt idx="929">
                  <c:v>2308.63379</c:v>
                </c:pt>
                <c:pt idx="930">
                  <c:v>2306.705107</c:v>
                </c:pt>
                <c:pt idx="931">
                  <c:v>2304.776424</c:v>
                </c:pt>
                <c:pt idx="932">
                  <c:v>2302.847741</c:v>
                </c:pt>
                <c:pt idx="933">
                  <c:v>2300.919058</c:v>
                </c:pt>
                <c:pt idx="934">
                  <c:v>2298.990374</c:v>
                </c:pt>
                <c:pt idx="935">
                  <c:v>2297.061691</c:v>
                </c:pt>
                <c:pt idx="936">
                  <c:v>2295.133008</c:v>
                </c:pt>
                <c:pt idx="937">
                  <c:v>2293.204325</c:v>
                </c:pt>
                <c:pt idx="938">
                  <c:v>2291.275642</c:v>
                </c:pt>
                <c:pt idx="939">
                  <c:v>2289.346958</c:v>
                </c:pt>
                <c:pt idx="940">
                  <c:v>2287.418275</c:v>
                </c:pt>
                <c:pt idx="941">
                  <c:v>2285.489592</c:v>
                </c:pt>
                <c:pt idx="942">
                  <c:v>2283.560909</c:v>
                </c:pt>
                <c:pt idx="943">
                  <c:v>2281.632226</c:v>
                </c:pt>
                <c:pt idx="944">
                  <c:v>2279.703542</c:v>
                </c:pt>
                <c:pt idx="945">
                  <c:v>2277.774859</c:v>
                </c:pt>
                <c:pt idx="946">
                  <c:v>2275.846176</c:v>
                </c:pt>
                <c:pt idx="947">
                  <c:v>2273.917493</c:v>
                </c:pt>
                <c:pt idx="948">
                  <c:v>2271.98881</c:v>
                </c:pt>
                <c:pt idx="949">
                  <c:v>2270.060126</c:v>
                </c:pt>
                <c:pt idx="950">
                  <c:v>2268.131443</c:v>
                </c:pt>
                <c:pt idx="951">
                  <c:v>2266.20276</c:v>
                </c:pt>
                <c:pt idx="952">
                  <c:v>2264.274077</c:v>
                </c:pt>
                <c:pt idx="953">
                  <c:v>2262.345394</c:v>
                </c:pt>
                <c:pt idx="954">
                  <c:v>2260.41671</c:v>
                </c:pt>
                <c:pt idx="955">
                  <c:v>2258.488027</c:v>
                </c:pt>
                <c:pt idx="956">
                  <c:v>2256.559344</c:v>
                </c:pt>
                <c:pt idx="957">
                  <c:v>2254.630661</c:v>
                </c:pt>
                <c:pt idx="958">
                  <c:v>2252.701978</c:v>
                </c:pt>
                <c:pt idx="959">
                  <c:v>2250.773294</c:v>
                </c:pt>
                <c:pt idx="960">
                  <c:v>2248.844611</c:v>
                </c:pt>
                <c:pt idx="961">
                  <c:v>2246.915928</c:v>
                </c:pt>
                <c:pt idx="962">
                  <c:v>2244.987245</c:v>
                </c:pt>
                <c:pt idx="963">
                  <c:v>2243.058562</c:v>
                </c:pt>
                <c:pt idx="964">
                  <c:v>2241.129878</c:v>
                </c:pt>
                <c:pt idx="965">
                  <c:v>2239.201195</c:v>
                </c:pt>
                <c:pt idx="966">
                  <c:v>2237.272512</c:v>
                </c:pt>
                <c:pt idx="967">
                  <c:v>2235.343829</c:v>
                </c:pt>
                <c:pt idx="968">
                  <c:v>2233.415146</c:v>
                </c:pt>
                <c:pt idx="969">
                  <c:v>2231.486462</c:v>
                </c:pt>
                <c:pt idx="970">
                  <c:v>2229.557779</c:v>
                </c:pt>
                <c:pt idx="971">
                  <c:v>2227.629096</c:v>
                </c:pt>
                <c:pt idx="972">
                  <c:v>2225.700413</c:v>
                </c:pt>
                <c:pt idx="973">
                  <c:v>2223.77173</c:v>
                </c:pt>
                <c:pt idx="974">
                  <c:v>2221.843046</c:v>
                </c:pt>
                <c:pt idx="975">
                  <c:v>2219.914363</c:v>
                </c:pt>
                <c:pt idx="976">
                  <c:v>2217.98568</c:v>
                </c:pt>
                <c:pt idx="977">
                  <c:v>2216.056997</c:v>
                </c:pt>
                <c:pt idx="978">
                  <c:v>2214.128314</c:v>
                </c:pt>
                <c:pt idx="979">
                  <c:v>2212.19963</c:v>
                </c:pt>
                <c:pt idx="980">
                  <c:v>2210.270947</c:v>
                </c:pt>
                <c:pt idx="981">
                  <c:v>2208.342264</c:v>
                </c:pt>
                <c:pt idx="982">
                  <c:v>2206.413581</c:v>
                </c:pt>
                <c:pt idx="983">
                  <c:v>2204.484898</c:v>
                </c:pt>
                <c:pt idx="984">
                  <c:v>2202.556214</c:v>
                </c:pt>
                <c:pt idx="985">
                  <c:v>2200.627531</c:v>
                </c:pt>
                <c:pt idx="986">
                  <c:v>2198.698848</c:v>
                </c:pt>
                <c:pt idx="987">
                  <c:v>2196.770165</c:v>
                </c:pt>
                <c:pt idx="988">
                  <c:v>2194.841482</c:v>
                </c:pt>
                <c:pt idx="989">
                  <c:v>2192.912798</c:v>
                </c:pt>
                <c:pt idx="990">
                  <c:v>2190.984115</c:v>
                </c:pt>
                <c:pt idx="991">
                  <c:v>2189.055432</c:v>
                </c:pt>
                <c:pt idx="992">
                  <c:v>2187.126749</c:v>
                </c:pt>
                <c:pt idx="993">
                  <c:v>2185.198066</c:v>
                </c:pt>
                <c:pt idx="994">
                  <c:v>2183.269382</c:v>
                </c:pt>
                <c:pt idx="995">
                  <c:v>2181.340699</c:v>
                </c:pt>
                <c:pt idx="996">
                  <c:v>2179.412016</c:v>
                </c:pt>
                <c:pt idx="997">
                  <c:v>2177.483333</c:v>
                </c:pt>
                <c:pt idx="998">
                  <c:v>2175.55465</c:v>
                </c:pt>
                <c:pt idx="999">
                  <c:v>2173.625966</c:v>
                </c:pt>
                <c:pt idx="1000">
                  <c:v>2171.697283</c:v>
                </c:pt>
                <c:pt idx="1001">
                  <c:v>2169.7686</c:v>
                </c:pt>
                <c:pt idx="1002">
                  <c:v>2167.839917</c:v>
                </c:pt>
                <c:pt idx="1003">
                  <c:v>2165.911234</c:v>
                </c:pt>
                <c:pt idx="1004">
                  <c:v>2163.98255</c:v>
                </c:pt>
                <c:pt idx="1005">
                  <c:v>2162.053867</c:v>
                </c:pt>
                <c:pt idx="1006">
                  <c:v>2160.125184</c:v>
                </c:pt>
                <c:pt idx="1007">
                  <c:v>2158.196501</c:v>
                </c:pt>
                <c:pt idx="1008">
                  <c:v>2156.267818</c:v>
                </c:pt>
                <c:pt idx="1009">
                  <c:v>2154.339134</c:v>
                </c:pt>
                <c:pt idx="1010">
                  <c:v>2152.410451</c:v>
                </c:pt>
                <c:pt idx="1011">
                  <c:v>2150.481768</c:v>
                </c:pt>
                <c:pt idx="1012">
                  <c:v>2148.553085</c:v>
                </c:pt>
                <c:pt idx="1013">
                  <c:v>2146.624402</c:v>
                </c:pt>
                <c:pt idx="1014">
                  <c:v>2144.695718</c:v>
                </c:pt>
                <c:pt idx="1015">
                  <c:v>2142.767035</c:v>
                </c:pt>
                <c:pt idx="1016">
                  <c:v>2140.838352</c:v>
                </c:pt>
                <c:pt idx="1017">
                  <c:v>2138.909669</c:v>
                </c:pt>
                <c:pt idx="1018">
                  <c:v>2136.980986</c:v>
                </c:pt>
                <c:pt idx="1019">
                  <c:v>2135.052302</c:v>
                </c:pt>
                <c:pt idx="1020">
                  <c:v>2133.123619</c:v>
                </c:pt>
                <c:pt idx="1021">
                  <c:v>2131.194936</c:v>
                </c:pt>
                <c:pt idx="1022">
                  <c:v>2129.266253</c:v>
                </c:pt>
                <c:pt idx="1023">
                  <c:v>2127.33757</c:v>
                </c:pt>
                <c:pt idx="1024">
                  <c:v>2125.408886</c:v>
                </c:pt>
                <c:pt idx="1025">
                  <c:v>2123.480203</c:v>
                </c:pt>
                <c:pt idx="1026">
                  <c:v>2121.55152</c:v>
                </c:pt>
                <c:pt idx="1027">
                  <c:v>2119.622837</c:v>
                </c:pt>
                <c:pt idx="1028">
                  <c:v>2117.694154</c:v>
                </c:pt>
                <c:pt idx="1029">
                  <c:v>2115.76547</c:v>
                </c:pt>
                <c:pt idx="1030">
                  <c:v>2113.836787</c:v>
                </c:pt>
                <c:pt idx="1031">
                  <c:v>2111.908104</c:v>
                </c:pt>
                <c:pt idx="1032">
                  <c:v>2109.979421</c:v>
                </c:pt>
                <c:pt idx="1033">
                  <c:v>2108.050738</c:v>
                </c:pt>
                <c:pt idx="1034">
                  <c:v>2106.122054</c:v>
                </c:pt>
                <c:pt idx="1035">
                  <c:v>2104.193371</c:v>
                </c:pt>
                <c:pt idx="1036">
                  <c:v>2102.264688</c:v>
                </c:pt>
                <c:pt idx="1037">
                  <c:v>2100.336005</c:v>
                </c:pt>
                <c:pt idx="1038">
                  <c:v>2098.407322</c:v>
                </c:pt>
                <c:pt idx="1039">
                  <c:v>2096.478638</c:v>
                </c:pt>
                <c:pt idx="1040">
                  <c:v>2094.549955</c:v>
                </c:pt>
                <c:pt idx="1041">
                  <c:v>2092.621272</c:v>
                </c:pt>
                <c:pt idx="1042">
                  <c:v>2090.692589</c:v>
                </c:pt>
                <c:pt idx="1043">
                  <c:v>2088.763906</c:v>
                </c:pt>
                <c:pt idx="1044">
                  <c:v>2086.835222</c:v>
                </c:pt>
                <c:pt idx="1045">
                  <c:v>2084.906539</c:v>
                </c:pt>
                <c:pt idx="1046">
                  <c:v>2082.977856</c:v>
                </c:pt>
                <c:pt idx="1047">
                  <c:v>2081.049173</c:v>
                </c:pt>
                <c:pt idx="1048">
                  <c:v>2079.12049</c:v>
                </c:pt>
                <c:pt idx="1049">
                  <c:v>2077.191806</c:v>
                </c:pt>
                <c:pt idx="1050">
                  <c:v>2075.263123</c:v>
                </c:pt>
                <c:pt idx="1051">
                  <c:v>2073.33444</c:v>
                </c:pt>
                <c:pt idx="1052">
                  <c:v>2071.405757</c:v>
                </c:pt>
                <c:pt idx="1053">
                  <c:v>2069.477074</c:v>
                </c:pt>
                <c:pt idx="1054">
                  <c:v>2067.54839</c:v>
                </c:pt>
                <c:pt idx="1055">
                  <c:v>2065.619707</c:v>
                </c:pt>
                <c:pt idx="1056">
                  <c:v>2063.691024</c:v>
                </c:pt>
                <c:pt idx="1057">
                  <c:v>2061.762341</c:v>
                </c:pt>
                <c:pt idx="1058">
                  <c:v>2059.833658</c:v>
                </c:pt>
                <c:pt idx="1059">
                  <c:v>2057.904974</c:v>
                </c:pt>
                <c:pt idx="1060">
                  <c:v>2055.976291</c:v>
                </c:pt>
                <c:pt idx="1061">
                  <c:v>2054.047608</c:v>
                </c:pt>
                <c:pt idx="1062">
                  <c:v>2052.118925</c:v>
                </c:pt>
                <c:pt idx="1063">
                  <c:v>2050.190242</c:v>
                </c:pt>
                <c:pt idx="1064">
                  <c:v>2048.261558</c:v>
                </c:pt>
                <c:pt idx="1065">
                  <c:v>2046.332875</c:v>
                </c:pt>
                <c:pt idx="1066">
                  <c:v>2044.404192</c:v>
                </c:pt>
                <c:pt idx="1067">
                  <c:v>2042.475509</c:v>
                </c:pt>
                <c:pt idx="1068">
                  <c:v>2040.546826</c:v>
                </c:pt>
                <c:pt idx="1069">
                  <c:v>2038.618142</c:v>
                </c:pt>
                <c:pt idx="1070">
                  <c:v>2036.689459</c:v>
                </c:pt>
                <c:pt idx="1071">
                  <c:v>2034.760776</c:v>
                </c:pt>
                <c:pt idx="1072">
                  <c:v>2032.832093</c:v>
                </c:pt>
                <c:pt idx="1073">
                  <c:v>2030.90341</c:v>
                </c:pt>
                <c:pt idx="1074">
                  <c:v>2028.974726</c:v>
                </c:pt>
                <c:pt idx="1075">
                  <c:v>2027.046043</c:v>
                </c:pt>
                <c:pt idx="1076">
                  <c:v>2025.11736</c:v>
                </c:pt>
                <c:pt idx="1077">
                  <c:v>2023.188677</c:v>
                </c:pt>
                <c:pt idx="1078">
                  <c:v>2021.259994</c:v>
                </c:pt>
                <c:pt idx="1079">
                  <c:v>2019.33131</c:v>
                </c:pt>
                <c:pt idx="1080">
                  <c:v>2017.402627</c:v>
                </c:pt>
                <c:pt idx="1081">
                  <c:v>2015.473944</c:v>
                </c:pt>
                <c:pt idx="1082">
                  <c:v>2013.545261</c:v>
                </c:pt>
                <c:pt idx="1083">
                  <c:v>2011.616578</c:v>
                </c:pt>
                <c:pt idx="1084">
                  <c:v>2009.687894</c:v>
                </c:pt>
                <c:pt idx="1085">
                  <c:v>2007.759211</c:v>
                </c:pt>
                <c:pt idx="1086">
                  <c:v>2005.830528</c:v>
                </c:pt>
                <c:pt idx="1087">
                  <c:v>2003.901845</c:v>
                </c:pt>
                <c:pt idx="1088">
                  <c:v>2001.973162</c:v>
                </c:pt>
                <c:pt idx="1089">
                  <c:v>2000.044478</c:v>
                </c:pt>
                <c:pt idx="1090">
                  <c:v>1998.115795</c:v>
                </c:pt>
                <c:pt idx="1091">
                  <c:v>1996.187112</c:v>
                </c:pt>
                <c:pt idx="1092">
                  <c:v>1994.258429</c:v>
                </c:pt>
                <c:pt idx="1093">
                  <c:v>1992.329746</c:v>
                </c:pt>
                <c:pt idx="1094">
                  <c:v>1990.401062</c:v>
                </c:pt>
                <c:pt idx="1095">
                  <c:v>1988.472379</c:v>
                </c:pt>
                <c:pt idx="1096">
                  <c:v>1986.543696</c:v>
                </c:pt>
                <c:pt idx="1097">
                  <c:v>1984.615013</c:v>
                </c:pt>
                <c:pt idx="1098">
                  <c:v>1982.68633</c:v>
                </c:pt>
                <c:pt idx="1099">
                  <c:v>1980.757646</c:v>
                </c:pt>
                <c:pt idx="1100">
                  <c:v>1978.828963</c:v>
                </c:pt>
                <c:pt idx="1101">
                  <c:v>1976.90028</c:v>
                </c:pt>
                <c:pt idx="1102">
                  <c:v>1974.971597</c:v>
                </c:pt>
                <c:pt idx="1103">
                  <c:v>1973.042914</c:v>
                </c:pt>
                <c:pt idx="1104">
                  <c:v>1971.11423</c:v>
                </c:pt>
                <c:pt idx="1105">
                  <c:v>1969.185547</c:v>
                </c:pt>
                <c:pt idx="1106">
                  <c:v>1967.256864</c:v>
                </c:pt>
                <c:pt idx="1107">
                  <c:v>1965.328181</c:v>
                </c:pt>
                <c:pt idx="1108">
                  <c:v>1963.399498</c:v>
                </c:pt>
                <c:pt idx="1109">
                  <c:v>1961.470814</c:v>
                </c:pt>
                <c:pt idx="1110">
                  <c:v>1959.542131</c:v>
                </c:pt>
                <c:pt idx="1111">
                  <c:v>1957.613448</c:v>
                </c:pt>
                <c:pt idx="1112">
                  <c:v>1955.684765</c:v>
                </c:pt>
                <c:pt idx="1113">
                  <c:v>1953.756082</c:v>
                </c:pt>
                <c:pt idx="1114">
                  <c:v>1951.827398</c:v>
                </c:pt>
                <c:pt idx="1115">
                  <c:v>1949.898715</c:v>
                </c:pt>
                <c:pt idx="1116">
                  <c:v>1947.970032</c:v>
                </c:pt>
                <c:pt idx="1117">
                  <c:v>1946.041349</c:v>
                </c:pt>
                <c:pt idx="1118">
                  <c:v>1944.112666</c:v>
                </c:pt>
                <c:pt idx="1119">
                  <c:v>1942.183982</c:v>
                </c:pt>
                <c:pt idx="1120">
                  <c:v>1940.255299</c:v>
                </c:pt>
                <c:pt idx="1121">
                  <c:v>1938.326616</c:v>
                </c:pt>
                <c:pt idx="1122">
                  <c:v>1936.397933</c:v>
                </c:pt>
                <c:pt idx="1123">
                  <c:v>1934.46925</c:v>
                </c:pt>
                <c:pt idx="1124">
                  <c:v>1932.540566</c:v>
                </c:pt>
                <c:pt idx="1125">
                  <c:v>1930.611883</c:v>
                </c:pt>
                <c:pt idx="1126">
                  <c:v>1928.6832</c:v>
                </c:pt>
                <c:pt idx="1127">
                  <c:v>1926.754517</c:v>
                </c:pt>
                <c:pt idx="1128">
                  <c:v>1924.825834</c:v>
                </c:pt>
                <c:pt idx="1129">
                  <c:v>1922.89715</c:v>
                </c:pt>
                <c:pt idx="1130">
                  <c:v>1920.968467</c:v>
                </c:pt>
                <c:pt idx="1131">
                  <c:v>1919.039784</c:v>
                </c:pt>
                <c:pt idx="1132">
                  <c:v>1917.111101</c:v>
                </c:pt>
                <c:pt idx="1133">
                  <c:v>1915.182418</c:v>
                </c:pt>
                <c:pt idx="1134">
                  <c:v>1913.253734</c:v>
                </c:pt>
                <c:pt idx="1135">
                  <c:v>1911.325051</c:v>
                </c:pt>
                <c:pt idx="1136">
                  <c:v>1909.396368</c:v>
                </c:pt>
                <c:pt idx="1137">
                  <c:v>1907.467685</c:v>
                </c:pt>
                <c:pt idx="1138">
                  <c:v>1905.539002</c:v>
                </c:pt>
                <c:pt idx="1139">
                  <c:v>1903.610318</c:v>
                </c:pt>
                <c:pt idx="1140">
                  <c:v>1901.681635</c:v>
                </c:pt>
                <c:pt idx="1141">
                  <c:v>1899.752952</c:v>
                </c:pt>
                <c:pt idx="1142">
                  <c:v>1897.824269</c:v>
                </c:pt>
                <c:pt idx="1143">
                  <c:v>1895.895586</c:v>
                </c:pt>
                <c:pt idx="1144">
                  <c:v>1893.966902</c:v>
                </c:pt>
                <c:pt idx="1145">
                  <c:v>1892.038219</c:v>
                </c:pt>
                <c:pt idx="1146">
                  <c:v>1890.109536</c:v>
                </c:pt>
                <c:pt idx="1147">
                  <c:v>1888.180853</c:v>
                </c:pt>
                <c:pt idx="1148">
                  <c:v>1886.25217</c:v>
                </c:pt>
                <c:pt idx="1149">
                  <c:v>1884.323486</c:v>
                </c:pt>
                <c:pt idx="1150">
                  <c:v>1882.394803</c:v>
                </c:pt>
                <c:pt idx="1151">
                  <c:v>1880.46612</c:v>
                </c:pt>
                <c:pt idx="1152">
                  <c:v>1878.537437</c:v>
                </c:pt>
                <c:pt idx="1153">
                  <c:v>1876.608754</c:v>
                </c:pt>
                <c:pt idx="1154">
                  <c:v>1874.68007</c:v>
                </c:pt>
                <c:pt idx="1155">
                  <c:v>1872.751387</c:v>
                </c:pt>
                <c:pt idx="1156">
                  <c:v>1870.822704</c:v>
                </c:pt>
                <c:pt idx="1157">
                  <c:v>1868.894021</c:v>
                </c:pt>
                <c:pt idx="1158">
                  <c:v>1866.965338</c:v>
                </c:pt>
                <c:pt idx="1159">
                  <c:v>1865.036654</c:v>
                </c:pt>
                <c:pt idx="1160">
                  <c:v>1863.107971</c:v>
                </c:pt>
                <c:pt idx="1161">
                  <c:v>1861.179288</c:v>
                </c:pt>
                <c:pt idx="1162">
                  <c:v>1859.250605</c:v>
                </c:pt>
                <c:pt idx="1163">
                  <c:v>1857.321922</c:v>
                </c:pt>
                <c:pt idx="1164">
                  <c:v>1855.393238</c:v>
                </c:pt>
                <c:pt idx="1165">
                  <c:v>1853.464555</c:v>
                </c:pt>
                <c:pt idx="1166">
                  <c:v>1851.535872</c:v>
                </c:pt>
                <c:pt idx="1167">
                  <c:v>1849.607189</c:v>
                </c:pt>
                <c:pt idx="1168">
                  <c:v>1847.678506</c:v>
                </c:pt>
                <c:pt idx="1169">
                  <c:v>1845.749822</c:v>
                </c:pt>
                <c:pt idx="1170">
                  <c:v>1843.821139</c:v>
                </c:pt>
                <c:pt idx="1171">
                  <c:v>1841.892456</c:v>
                </c:pt>
                <c:pt idx="1172">
                  <c:v>1839.963773</c:v>
                </c:pt>
                <c:pt idx="1173">
                  <c:v>1838.03509</c:v>
                </c:pt>
                <c:pt idx="1174">
                  <c:v>1836.106406</c:v>
                </c:pt>
                <c:pt idx="1175">
                  <c:v>1834.177723</c:v>
                </c:pt>
                <c:pt idx="1176">
                  <c:v>1832.24904</c:v>
                </c:pt>
                <c:pt idx="1177">
                  <c:v>1830.320357</c:v>
                </c:pt>
                <c:pt idx="1178">
                  <c:v>1828.391674</c:v>
                </c:pt>
                <c:pt idx="1179">
                  <c:v>1826.46299</c:v>
                </c:pt>
                <c:pt idx="1180">
                  <c:v>1824.534307</c:v>
                </c:pt>
                <c:pt idx="1181">
                  <c:v>1822.605624</c:v>
                </c:pt>
                <c:pt idx="1182">
                  <c:v>1820.676941</c:v>
                </c:pt>
                <c:pt idx="1183">
                  <c:v>1818.748258</c:v>
                </c:pt>
                <c:pt idx="1184">
                  <c:v>1816.819574</c:v>
                </c:pt>
                <c:pt idx="1185">
                  <c:v>1814.890891</c:v>
                </c:pt>
                <c:pt idx="1186">
                  <c:v>1812.962208</c:v>
                </c:pt>
                <c:pt idx="1187">
                  <c:v>1811.033525</c:v>
                </c:pt>
                <c:pt idx="1188">
                  <c:v>1809.104842</c:v>
                </c:pt>
                <c:pt idx="1189">
                  <c:v>1807.176158</c:v>
                </c:pt>
                <c:pt idx="1190">
                  <c:v>1805.247475</c:v>
                </c:pt>
                <c:pt idx="1191">
                  <c:v>1803.318792</c:v>
                </c:pt>
                <c:pt idx="1192">
                  <c:v>1801.390109</c:v>
                </c:pt>
                <c:pt idx="1193">
                  <c:v>1799.461426</c:v>
                </c:pt>
                <c:pt idx="1194">
                  <c:v>1797.532742</c:v>
                </c:pt>
                <c:pt idx="1195">
                  <c:v>1795.604059</c:v>
                </c:pt>
                <c:pt idx="1196">
                  <c:v>1793.675376</c:v>
                </c:pt>
                <c:pt idx="1197">
                  <c:v>1791.746693</c:v>
                </c:pt>
                <c:pt idx="1198">
                  <c:v>1789.81801</c:v>
                </c:pt>
                <c:pt idx="1199">
                  <c:v>1787.889326</c:v>
                </c:pt>
                <c:pt idx="1200">
                  <c:v>1785.960643</c:v>
                </c:pt>
                <c:pt idx="1201">
                  <c:v>1784.03196</c:v>
                </c:pt>
                <c:pt idx="1202">
                  <c:v>1782.103277</c:v>
                </c:pt>
                <c:pt idx="1203">
                  <c:v>1780.174594</c:v>
                </c:pt>
                <c:pt idx="1204">
                  <c:v>1778.24591</c:v>
                </c:pt>
                <c:pt idx="1205">
                  <c:v>1776.317227</c:v>
                </c:pt>
                <c:pt idx="1206">
                  <c:v>1774.388544</c:v>
                </c:pt>
                <c:pt idx="1207">
                  <c:v>1772.459861</c:v>
                </c:pt>
                <c:pt idx="1208">
                  <c:v>1770.531178</c:v>
                </c:pt>
                <c:pt idx="1209">
                  <c:v>1768.602494</c:v>
                </c:pt>
                <c:pt idx="1210">
                  <c:v>1766.673811</c:v>
                </c:pt>
                <c:pt idx="1211">
                  <c:v>1764.745128</c:v>
                </c:pt>
                <c:pt idx="1212">
                  <c:v>1762.816445</c:v>
                </c:pt>
                <c:pt idx="1213">
                  <c:v>1760.887762</c:v>
                </c:pt>
                <c:pt idx="1214">
                  <c:v>1758.959078</c:v>
                </c:pt>
                <c:pt idx="1215">
                  <c:v>1757.030395</c:v>
                </c:pt>
                <c:pt idx="1216">
                  <c:v>1755.101712</c:v>
                </c:pt>
                <c:pt idx="1217">
                  <c:v>1753.173029</c:v>
                </c:pt>
                <c:pt idx="1218">
                  <c:v>1751.244346</c:v>
                </c:pt>
                <c:pt idx="1219">
                  <c:v>1749.315662</c:v>
                </c:pt>
                <c:pt idx="1220">
                  <c:v>1747.386979</c:v>
                </c:pt>
                <c:pt idx="1221">
                  <c:v>1745.458296</c:v>
                </c:pt>
                <c:pt idx="1222">
                  <c:v>1743.529613</c:v>
                </c:pt>
                <c:pt idx="1223">
                  <c:v>1741.60093</c:v>
                </c:pt>
                <c:pt idx="1224">
                  <c:v>1739.672246</c:v>
                </c:pt>
                <c:pt idx="1225">
                  <c:v>1737.743563</c:v>
                </c:pt>
                <c:pt idx="1226">
                  <c:v>1735.81488</c:v>
                </c:pt>
                <c:pt idx="1227">
                  <c:v>1733.886197</c:v>
                </c:pt>
                <c:pt idx="1228">
                  <c:v>1731.957514</c:v>
                </c:pt>
                <c:pt idx="1229">
                  <c:v>1730.02883</c:v>
                </c:pt>
                <c:pt idx="1230">
                  <c:v>1728.100147</c:v>
                </c:pt>
                <c:pt idx="1231">
                  <c:v>1726.171464</c:v>
                </c:pt>
                <c:pt idx="1232">
                  <c:v>1724.242781</c:v>
                </c:pt>
                <c:pt idx="1233">
                  <c:v>1722.314098</c:v>
                </c:pt>
                <c:pt idx="1234">
                  <c:v>1720.385414</c:v>
                </c:pt>
                <c:pt idx="1235">
                  <c:v>1718.456731</c:v>
                </c:pt>
                <c:pt idx="1236">
                  <c:v>1716.528048</c:v>
                </c:pt>
                <c:pt idx="1237">
                  <c:v>1714.599365</c:v>
                </c:pt>
                <c:pt idx="1238">
                  <c:v>1712.670682</c:v>
                </c:pt>
                <c:pt idx="1239">
                  <c:v>1710.741998</c:v>
                </c:pt>
                <c:pt idx="1240">
                  <c:v>1708.813315</c:v>
                </c:pt>
                <c:pt idx="1241">
                  <c:v>1706.884632</c:v>
                </c:pt>
                <c:pt idx="1242">
                  <c:v>1704.955949</c:v>
                </c:pt>
                <c:pt idx="1243">
                  <c:v>1703.027266</c:v>
                </c:pt>
                <c:pt idx="1244">
                  <c:v>1701.098582</c:v>
                </c:pt>
                <c:pt idx="1245">
                  <c:v>1699.169899</c:v>
                </c:pt>
                <c:pt idx="1246">
                  <c:v>1697.241216</c:v>
                </c:pt>
                <c:pt idx="1247">
                  <c:v>1695.312533</c:v>
                </c:pt>
                <c:pt idx="1248">
                  <c:v>1693.38385</c:v>
                </c:pt>
                <c:pt idx="1249">
                  <c:v>1691.455166</c:v>
                </c:pt>
                <c:pt idx="1250">
                  <c:v>1689.526483</c:v>
                </c:pt>
                <c:pt idx="1251">
                  <c:v>1687.5978</c:v>
                </c:pt>
                <c:pt idx="1252">
                  <c:v>1685.669117</c:v>
                </c:pt>
                <c:pt idx="1253">
                  <c:v>1683.740434</c:v>
                </c:pt>
                <c:pt idx="1254">
                  <c:v>1681.81175</c:v>
                </c:pt>
                <c:pt idx="1255">
                  <c:v>1679.883067</c:v>
                </c:pt>
                <c:pt idx="1256">
                  <c:v>1677.954384</c:v>
                </c:pt>
                <c:pt idx="1257">
                  <c:v>1676.025701</c:v>
                </c:pt>
                <c:pt idx="1258">
                  <c:v>1674.097018</c:v>
                </c:pt>
                <c:pt idx="1259">
                  <c:v>1672.168334</c:v>
                </c:pt>
                <c:pt idx="1260">
                  <c:v>1670.239651</c:v>
                </c:pt>
                <c:pt idx="1261">
                  <c:v>1668.310968</c:v>
                </c:pt>
                <c:pt idx="1262">
                  <c:v>1666.382285</c:v>
                </c:pt>
                <c:pt idx="1263">
                  <c:v>1664.453602</c:v>
                </c:pt>
                <c:pt idx="1264">
                  <c:v>1662.524918</c:v>
                </c:pt>
                <c:pt idx="1265">
                  <c:v>1660.596235</c:v>
                </c:pt>
                <c:pt idx="1266">
                  <c:v>1658.667552</c:v>
                </c:pt>
                <c:pt idx="1267">
                  <c:v>1656.738869</c:v>
                </c:pt>
                <c:pt idx="1268">
                  <c:v>1654.810186</c:v>
                </c:pt>
                <c:pt idx="1269">
                  <c:v>1652.881502</c:v>
                </c:pt>
                <c:pt idx="1270">
                  <c:v>1650.952819</c:v>
                </c:pt>
                <c:pt idx="1271">
                  <c:v>1649.024136</c:v>
                </c:pt>
                <c:pt idx="1272">
                  <c:v>1647.095453</c:v>
                </c:pt>
                <c:pt idx="1273">
                  <c:v>1645.16677</c:v>
                </c:pt>
                <c:pt idx="1274">
                  <c:v>1643.238086</c:v>
                </c:pt>
                <c:pt idx="1275">
                  <c:v>1641.309403</c:v>
                </c:pt>
                <c:pt idx="1276">
                  <c:v>1639.38072</c:v>
                </c:pt>
                <c:pt idx="1277">
                  <c:v>1637.452037</c:v>
                </c:pt>
                <c:pt idx="1278">
                  <c:v>1635.523354</c:v>
                </c:pt>
                <c:pt idx="1279">
                  <c:v>1633.59467</c:v>
                </c:pt>
                <c:pt idx="1280">
                  <c:v>1631.665987</c:v>
                </c:pt>
                <c:pt idx="1281">
                  <c:v>1629.737304</c:v>
                </c:pt>
                <c:pt idx="1282">
                  <c:v>1627.808621</c:v>
                </c:pt>
                <c:pt idx="1283">
                  <c:v>1625.879938</c:v>
                </c:pt>
                <c:pt idx="1284">
                  <c:v>1623.951254</c:v>
                </c:pt>
                <c:pt idx="1285">
                  <c:v>1622.022571</c:v>
                </c:pt>
                <c:pt idx="1286">
                  <c:v>1620.093888</c:v>
                </c:pt>
                <c:pt idx="1287">
                  <c:v>1618.165205</c:v>
                </c:pt>
                <c:pt idx="1288">
                  <c:v>1616.236522</c:v>
                </c:pt>
                <c:pt idx="1289">
                  <c:v>1614.307838</c:v>
                </c:pt>
                <c:pt idx="1290">
                  <c:v>1612.379155</c:v>
                </c:pt>
                <c:pt idx="1291">
                  <c:v>1610.450472</c:v>
                </c:pt>
                <c:pt idx="1292">
                  <c:v>1608.521789</c:v>
                </c:pt>
                <c:pt idx="1293">
                  <c:v>1606.593106</c:v>
                </c:pt>
                <c:pt idx="1294">
                  <c:v>1604.664422</c:v>
                </c:pt>
                <c:pt idx="1295">
                  <c:v>1602.735739</c:v>
                </c:pt>
                <c:pt idx="1296">
                  <c:v>1600.807056</c:v>
                </c:pt>
                <c:pt idx="1297">
                  <c:v>1598.878373</c:v>
                </c:pt>
                <c:pt idx="1298">
                  <c:v>1596.94969</c:v>
                </c:pt>
                <c:pt idx="1299">
                  <c:v>1595.021006</c:v>
                </c:pt>
                <c:pt idx="1300">
                  <c:v>1593.092323</c:v>
                </c:pt>
                <c:pt idx="1301">
                  <c:v>1591.16364</c:v>
                </c:pt>
                <c:pt idx="1302">
                  <c:v>1589.234957</c:v>
                </c:pt>
                <c:pt idx="1303">
                  <c:v>1587.306274</c:v>
                </c:pt>
                <c:pt idx="1304">
                  <c:v>1585.37759</c:v>
                </c:pt>
                <c:pt idx="1305">
                  <c:v>1583.448907</c:v>
                </c:pt>
                <c:pt idx="1306">
                  <c:v>1581.520224</c:v>
                </c:pt>
                <c:pt idx="1307">
                  <c:v>1579.591541</c:v>
                </c:pt>
                <c:pt idx="1308">
                  <c:v>1577.662858</c:v>
                </c:pt>
                <c:pt idx="1309">
                  <c:v>1575.734174</c:v>
                </c:pt>
                <c:pt idx="1310">
                  <c:v>1573.805491</c:v>
                </c:pt>
                <c:pt idx="1311">
                  <c:v>1571.876808</c:v>
                </c:pt>
                <c:pt idx="1312">
                  <c:v>1569.948125</c:v>
                </c:pt>
                <c:pt idx="1313">
                  <c:v>1568.019442</c:v>
                </c:pt>
                <c:pt idx="1314">
                  <c:v>1566.090758</c:v>
                </c:pt>
                <c:pt idx="1315">
                  <c:v>1564.162075</c:v>
                </c:pt>
                <c:pt idx="1316">
                  <c:v>1562.233392</c:v>
                </c:pt>
                <c:pt idx="1317">
                  <c:v>1560.304709</c:v>
                </c:pt>
                <c:pt idx="1318">
                  <c:v>1558.376026</c:v>
                </c:pt>
                <c:pt idx="1319">
                  <c:v>1556.447342</c:v>
                </c:pt>
                <c:pt idx="1320">
                  <c:v>1554.518659</c:v>
                </c:pt>
                <c:pt idx="1321">
                  <c:v>1552.589976</c:v>
                </c:pt>
                <c:pt idx="1322">
                  <c:v>1550.661293</c:v>
                </c:pt>
                <c:pt idx="1323">
                  <c:v>1548.73261</c:v>
                </c:pt>
                <c:pt idx="1324">
                  <c:v>1546.803926</c:v>
                </c:pt>
                <c:pt idx="1325">
                  <c:v>1544.875243</c:v>
                </c:pt>
                <c:pt idx="1326">
                  <c:v>1542.94656</c:v>
                </c:pt>
                <c:pt idx="1327">
                  <c:v>1541.017877</c:v>
                </c:pt>
                <c:pt idx="1328">
                  <c:v>1539.089194</c:v>
                </c:pt>
                <c:pt idx="1329">
                  <c:v>1537.16051</c:v>
                </c:pt>
                <c:pt idx="1330">
                  <c:v>1535.231827</c:v>
                </c:pt>
                <c:pt idx="1331">
                  <c:v>1533.303144</c:v>
                </c:pt>
                <c:pt idx="1332">
                  <c:v>1531.374461</c:v>
                </c:pt>
                <c:pt idx="1333">
                  <c:v>1529.445778</c:v>
                </c:pt>
                <c:pt idx="1334">
                  <c:v>1527.517094</c:v>
                </c:pt>
                <c:pt idx="1335">
                  <c:v>1525.588411</c:v>
                </c:pt>
                <c:pt idx="1336">
                  <c:v>1523.659728</c:v>
                </c:pt>
                <c:pt idx="1337">
                  <c:v>1521.731045</c:v>
                </c:pt>
                <c:pt idx="1338">
                  <c:v>1519.802362</c:v>
                </c:pt>
                <c:pt idx="1339">
                  <c:v>1517.873678</c:v>
                </c:pt>
                <c:pt idx="1340">
                  <c:v>1515.944995</c:v>
                </c:pt>
                <c:pt idx="1341">
                  <c:v>1514.016312</c:v>
                </c:pt>
                <c:pt idx="1342">
                  <c:v>1512.087629</c:v>
                </c:pt>
                <c:pt idx="1343">
                  <c:v>1510.158946</c:v>
                </c:pt>
                <c:pt idx="1344">
                  <c:v>1508.230262</c:v>
                </c:pt>
                <c:pt idx="1345">
                  <c:v>1506.301579</c:v>
                </c:pt>
                <c:pt idx="1346">
                  <c:v>1504.372896</c:v>
                </c:pt>
                <c:pt idx="1347">
                  <c:v>1502.444213</c:v>
                </c:pt>
                <c:pt idx="1348">
                  <c:v>1500.51553</c:v>
                </c:pt>
                <c:pt idx="1349">
                  <c:v>1498.586846</c:v>
                </c:pt>
                <c:pt idx="1350">
                  <c:v>1496.658163</c:v>
                </c:pt>
                <c:pt idx="1351">
                  <c:v>1494.72948</c:v>
                </c:pt>
                <c:pt idx="1352">
                  <c:v>1492.800797</c:v>
                </c:pt>
                <c:pt idx="1353">
                  <c:v>1490.872114</c:v>
                </c:pt>
                <c:pt idx="1354">
                  <c:v>1488.94343</c:v>
                </c:pt>
                <c:pt idx="1355">
                  <c:v>1487.014747</c:v>
                </c:pt>
                <c:pt idx="1356">
                  <c:v>1485.086064</c:v>
                </c:pt>
                <c:pt idx="1357">
                  <c:v>1483.157381</c:v>
                </c:pt>
                <c:pt idx="1358">
                  <c:v>1481.228698</c:v>
                </c:pt>
                <c:pt idx="1359">
                  <c:v>1479.300014</c:v>
                </c:pt>
                <c:pt idx="1360">
                  <c:v>1477.371331</c:v>
                </c:pt>
                <c:pt idx="1361">
                  <c:v>1475.442648</c:v>
                </c:pt>
                <c:pt idx="1362">
                  <c:v>1473.513965</c:v>
                </c:pt>
                <c:pt idx="1363">
                  <c:v>1471.585282</c:v>
                </c:pt>
                <c:pt idx="1364">
                  <c:v>1469.656598</c:v>
                </c:pt>
                <c:pt idx="1365">
                  <c:v>1467.727915</c:v>
                </c:pt>
                <c:pt idx="1366">
                  <c:v>1465.799232</c:v>
                </c:pt>
                <c:pt idx="1367">
                  <c:v>1463.870549</c:v>
                </c:pt>
                <c:pt idx="1368">
                  <c:v>1461.941866</c:v>
                </c:pt>
                <c:pt idx="1369">
                  <c:v>1460.013182</c:v>
                </c:pt>
                <c:pt idx="1370">
                  <c:v>1458.084499</c:v>
                </c:pt>
                <c:pt idx="1371">
                  <c:v>1456.155816</c:v>
                </c:pt>
                <c:pt idx="1372">
                  <c:v>1454.227133</c:v>
                </c:pt>
                <c:pt idx="1373">
                  <c:v>1452.29845</c:v>
                </c:pt>
                <c:pt idx="1374">
                  <c:v>1450.369766</c:v>
                </c:pt>
                <c:pt idx="1375">
                  <c:v>1448.441083</c:v>
                </c:pt>
                <c:pt idx="1376">
                  <c:v>1446.5124</c:v>
                </c:pt>
                <c:pt idx="1377">
                  <c:v>1444.583717</c:v>
                </c:pt>
                <c:pt idx="1378">
                  <c:v>1442.655034</c:v>
                </c:pt>
                <c:pt idx="1379">
                  <c:v>1440.72635</c:v>
                </c:pt>
                <c:pt idx="1380">
                  <c:v>1438.797667</c:v>
                </c:pt>
                <c:pt idx="1381">
                  <c:v>1436.868984</c:v>
                </c:pt>
                <c:pt idx="1382">
                  <c:v>1434.940301</c:v>
                </c:pt>
                <c:pt idx="1383">
                  <c:v>1433.011618</c:v>
                </c:pt>
                <c:pt idx="1384">
                  <c:v>1431.082934</c:v>
                </c:pt>
                <c:pt idx="1385">
                  <c:v>1429.154251</c:v>
                </c:pt>
                <c:pt idx="1386">
                  <c:v>1427.225568</c:v>
                </c:pt>
                <c:pt idx="1387">
                  <c:v>1425.296885</c:v>
                </c:pt>
                <c:pt idx="1388">
                  <c:v>1423.368202</c:v>
                </c:pt>
                <c:pt idx="1389">
                  <c:v>1421.439518</c:v>
                </c:pt>
                <c:pt idx="1390">
                  <c:v>1419.510835</c:v>
                </c:pt>
                <c:pt idx="1391">
                  <c:v>1417.582152</c:v>
                </c:pt>
                <c:pt idx="1392">
                  <c:v>1415.653469</c:v>
                </c:pt>
                <c:pt idx="1393">
                  <c:v>1413.724786</c:v>
                </c:pt>
                <c:pt idx="1394">
                  <c:v>1411.796102</c:v>
                </c:pt>
                <c:pt idx="1395">
                  <c:v>1409.867419</c:v>
                </c:pt>
                <c:pt idx="1396">
                  <c:v>1407.938736</c:v>
                </c:pt>
                <c:pt idx="1397">
                  <c:v>1406.010053</c:v>
                </c:pt>
                <c:pt idx="1398">
                  <c:v>1404.08137</c:v>
                </c:pt>
                <c:pt idx="1399">
                  <c:v>1402.152686</c:v>
                </c:pt>
                <c:pt idx="1400">
                  <c:v>1400.224003</c:v>
                </c:pt>
                <c:pt idx="1401">
                  <c:v>1398.29532</c:v>
                </c:pt>
                <c:pt idx="1402">
                  <c:v>1396.366637</c:v>
                </c:pt>
                <c:pt idx="1403">
                  <c:v>1394.437954</c:v>
                </c:pt>
                <c:pt idx="1404">
                  <c:v>1392.50927</c:v>
                </c:pt>
                <c:pt idx="1405">
                  <c:v>1390.580587</c:v>
                </c:pt>
                <c:pt idx="1406">
                  <c:v>1388.651904</c:v>
                </c:pt>
                <c:pt idx="1407">
                  <c:v>1386.723221</c:v>
                </c:pt>
                <c:pt idx="1408">
                  <c:v>1384.794538</c:v>
                </c:pt>
                <c:pt idx="1409">
                  <c:v>1382.865854</c:v>
                </c:pt>
                <c:pt idx="1410">
                  <c:v>1380.937171</c:v>
                </c:pt>
                <c:pt idx="1411">
                  <c:v>1379.008488</c:v>
                </c:pt>
                <c:pt idx="1412">
                  <c:v>1377.079805</c:v>
                </c:pt>
                <c:pt idx="1413">
                  <c:v>1375.151122</c:v>
                </c:pt>
                <c:pt idx="1414">
                  <c:v>1373.222438</c:v>
                </c:pt>
                <c:pt idx="1415">
                  <c:v>1371.293755</c:v>
                </c:pt>
                <c:pt idx="1416">
                  <c:v>1369.365072</c:v>
                </c:pt>
                <c:pt idx="1417">
                  <c:v>1367.436389</c:v>
                </c:pt>
                <c:pt idx="1418">
                  <c:v>1365.507706</c:v>
                </c:pt>
                <c:pt idx="1419">
                  <c:v>1363.579022</c:v>
                </c:pt>
                <c:pt idx="1420">
                  <c:v>1361.650339</c:v>
                </c:pt>
                <c:pt idx="1421">
                  <c:v>1359.721656</c:v>
                </c:pt>
                <c:pt idx="1422">
                  <c:v>1357.792973</c:v>
                </c:pt>
                <c:pt idx="1423">
                  <c:v>1355.86429</c:v>
                </c:pt>
                <c:pt idx="1424">
                  <c:v>1353.935606</c:v>
                </c:pt>
                <c:pt idx="1425">
                  <c:v>1352.006923</c:v>
                </c:pt>
                <c:pt idx="1426">
                  <c:v>1350.07824</c:v>
                </c:pt>
                <c:pt idx="1427">
                  <c:v>1348.149557</c:v>
                </c:pt>
                <c:pt idx="1428">
                  <c:v>1346.220874</c:v>
                </c:pt>
                <c:pt idx="1429">
                  <c:v>1344.29219</c:v>
                </c:pt>
                <c:pt idx="1430">
                  <c:v>1342.363507</c:v>
                </c:pt>
                <c:pt idx="1431">
                  <c:v>1340.434824</c:v>
                </c:pt>
                <c:pt idx="1432">
                  <c:v>1338.506141</c:v>
                </c:pt>
                <c:pt idx="1433">
                  <c:v>1336.577458</c:v>
                </c:pt>
                <c:pt idx="1434">
                  <c:v>1334.648774</c:v>
                </c:pt>
                <c:pt idx="1435">
                  <c:v>1332.720091</c:v>
                </c:pt>
                <c:pt idx="1436">
                  <c:v>1330.791408</c:v>
                </c:pt>
                <c:pt idx="1437">
                  <c:v>1328.862725</c:v>
                </c:pt>
                <c:pt idx="1438">
                  <c:v>1326.934042</c:v>
                </c:pt>
                <c:pt idx="1439">
                  <c:v>1325.005358</c:v>
                </c:pt>
                <c:pt idx="1440">
                  <c:v>1323.076675</c:v>
                </c:pt>
                <c:pt idx="1441">
                  <c:v>1321.147992</c:v>
                </c:pt>
                <c:pt idx="1442">
                  <c:v>1319.219309</c:v>
                </c:pt>
                <c:pt idx="1443">
                  <c:v>1317.290626</c:v>
                </c:pt>
                <c:pt idx="1444">
                  <c:v>1315.361942</c:v>
                </c:pt>
                <c:pt idx="1445">
                  <c:v>1313.433259</c:v>
                </c:pt>
                <c:pt idx="1446">
                  <c:v>1311.504576</c:v>
                </c:pt>
                <c:pt idx="1447">
                  <c:v>1309.575893</c:v>
                </c:pt>
                <c:pt idx="1448">
                  <c:v>1307.64721</c:v>
                </c:pt>
                <c:pt idx="1449">
                  <c:v>1305.718526</c:v>
                </c:pt>
                <c:pt idx="1450">
                  <c:v>1303.789843</c:v>
                </c:pt>
                <c:pt idx="1451">
                  <c:v>1301.86116</c:v>
                </c:pt>
                <c:pt idx="1452">
                  <c:v>1299.932477</c:v>
                </c:pt>
                <c:pt idx="1453">
                  <c:v>1298.003794</c:v>
                </c:pt>
                <c:pt idx="1454">
                  <c:v>1296.07511</c:v>
                </c:pt>
                <c:pt idx="1455">
                  <c:v>1294.146427</c:v>
                </c:pt>
                <c:pt idx="1456">
                  <c:v>1292.217744</c:v>
                </c:pt>
                <c:pt idx="1457">
                  <c:v>1290.289061</c:v>
                </c:pt>
                <c:pt idx="1458">
                  <c:v>1288.360378</c:v>
                </c:pt>
                <c:pt idx="1459">
                  <c:v>1286.431694</c:v>
                </c:pt>
                <c:pt idx="1460">
                  <c:v>1284.503011</c:v>
                </c:pt>
                <c:pt idx="1461">
                  <c:v>1282.574328</c:v>
                </c:pt>
                <c:pt idx="1462">
                  <c:v>1280.645645</c:v>
                </c:pt>
                <c:pt idx="1463">
                  <c:v>1278.716962</c:v>
                </c:pt>
                <c:pt idx="1464">
                  <c:v>1276.788278</c:v>
                </c:pt>
                <c:pt idx="1465">
                  <c:v>1274.859595</c:v>
                </c:pt>
                <c:pt idx="1466">
                  <c:v>1272.930912</c:v>
                </c:pt>
                <c:pt idx="1467">
                  <c:v>1271.002229</c:v>
                </c:pt>
                <c:pt idx="1468">
                  <c:v>1269.073546</c:v>
                </c:pt>
                <c:pt idx="1469">
                  <c:v>1267.144862</c:v>
                </c:pt>
                <c:pt idx="1470">
                  <c:v>1265.216179</c:v>
                </c:pt>
                <c:pt idx="1471">
                  <c:v>1263.287496</c:v>
                </c:pt>
                <c:pt idx="1472">
                  <c:v>1261.358813</c:v>
                </c:pt>
                <c:pt idx="1473">
                  <c:v>1259.43013</c:v>
                </c:pt>
                <c:pt idx="1474">
                  <c:v>1257.501446</c:v>
                </c:pt>
                <c:pt idx="1475">
                  <c:v>1255.572763</c:v>
                </c:pt>
                <c:pt idx="1476">
                  <c:v>1253.64408</c:v>
                </c:pt>
                <c:pt idx="1477">
                  <c:v>1251.715397</c:v>
                </c:pt>
                <c:pt idx="1478">
                  <c:v>1249.786714</c:v>
                </c:pt>
                <c:pt idx="1479">
                  <c:v>1247.85803</c:v>
                </c:pt>
                <c:pt idx="1480">
                  <c:v>1245.929347</c:v>
                </c:pt>
                <c:pt idx="1481">
                  <c:v>1244.000664</c:v>
                </c:pt>
                <c:pt idx="1482">
                  <c:v>1242.071981</c:v>
                </c:pt>
                <c:pt idx="1483">
                  <c:v>1240.143298</c:v>
                </c:pt>
                <c:pt idx="1484">
                  <c:v>1238.214614</c:v>
                </c:pt>
                <c:pt idx="1485">
                  <c:v>1236.285931</c:v>
                </c:pt>
                <c:pt idx="1486">
                  <c:v>1234.357248</c:v>
                </c:pt>
                <c:pt idx="1487">
                  <c:v>1232.428565</c:v>
                </c:pt>
                <c:pt idx="1488">
                  <c:v>1230.499882</c:v>
                </c:pt>
                <c:pt idx="1489">
                  <c:v>1228.571198</c:v>
                </c:pt>
                <c:pt idx="1490">
                  <c:v>1226.642515</c:v>
                </c:pt>
                <c:pt idx="1491">
                  <c:v>1224.713832</c:v>
                </c:pt>
                <c:pt idx="1492">
                  <c:v>1222.785149</c:v>
                </c:pt>
                <c:pt idx="1493">
                  <c:v>1220.856466</c:v>
                </c:pt>
                <c:pt idx="1494">
                  <c:v>1218.927782</c:v>
                </c:pt>
                <c:pt idx="1495">
                  <c:v>1216.999099</c:v>
                </c:pt>
                <c:pt idx="1496">
                  <c:v>1215.070416</c:v>
                </c:pt>
                <c:pt idx="1497">
                  <c:v>1213.141733</c:v>
                </c:pt>
                <c:pt idx="1498">
                  <c:v>1211.21305</c:v>
                </c:pt>
                <c:pt idx="1499">
                  <c:v>1209.284366</c:v>
                </c:pt>
                <c:pt idx="1500">
                  <c:v>1207.355683</c:v>
                </c:pt>
                <c:pt idx="1501">
                  <c:v>1205.427</c:v>
                </c:pt>
                <c:pt idx="1502">
                  <c:v>1203.498317</c:v>
                </c:pt>
                <c:pt idx="1503">
                  <c:v>1201.569634</c:v>
                </c:pt>
                <c:pt idx="1504">
                  <c:v>1199.64095</c:v>
                </c:pt>
                <c:pt idx="1505">
                  <c:v>1197.712267</c:v>
                </c:pt>
                <c:pt idx="1506">
                  <c:v>1195.783584</c:v>
                </c:pt>
                <c:pt idx="1507">
                  <c:v>1193.854901</c:v>
                </c:pt>
                <c:pt idx="1508">
                  <c:v>1191.926218</c:v>
                </c:pt>
                <c:pt idx="1509">
                  <c:v>1189.997534</c:v>
                </c:pt>
                <c:pt idx="1510">
                  <c:v>1188.068851</c:v>
                </c:pt>
                <c:pt idx="1511">
                  <c:v>1186.140168</c:v>
                </c:pt>
                <c:pt idx="1512">
                  <c:v>1184.211485</c:v>
                </c:pt>
                <c:pt idx="1513">
                  <c:v>1182.282802</c:v>
                </c:pt>
                <c:pt idx="1514">
                  <c:v>1180.354118</c:v>
                </c:pt>
                <c:pt idx="1515">
                  <c:v>1178.425435</c:v>
                </c:pt>
                <c:pt idx="1516">
                  <c:v>1176.496752</c:v>
                </c:pt>
                <c:pt idx="1517">
                  <c:v>1174.568069</c:v>
                </c:pt>
                <c:pt idx="1518">
                  <c:v>1172.639386</c:v>
                </c:pt>
                <c:pt idx="1519">
                  <c:v>1170.710702</c:v>
                </c:pt>
                <c:pt idx="1520">
                  <c:v>1168.782019</c:v>
                </c:pt>
                <c:pt idx="1521">
                  <c:v>1166.853336</c:v>
                </c:pt>
                <c:pt idx="1522">
                  <c:v>1164.924653</c:v>
                </c:pt>
                <c:pt idx="1523">
                  <c:v>1162.99597</c:v>
                </c:pt>
                <c:pt idx="1524">
                  <c:v>1161.067286</c:v>
                </c:pt>
                <c:pt idx="1525">
                  <c:v>1159.138603</c:v>
                </c:pt>
                <c:pt idx="1526">
                  <c:v>1157.20992</c:v>
                </c:pt>
                <c:pt idx="1527">
                  <c:v>1155.281237</c:v>
                </c:pt>
                <c:pt idx="1528">
                  <c:v>1153.352554</c:v>
                </c:pt>
                <c:pt idx="1529">
                  <c:v>1151.42387</c:v>
                </c:pt>
                <c:pt idx="1530">
                  <c:v>1149.495187</c:v>
                </c:pt>
                <c:pt idx="1531">
                  <c:v>1147.566504</c:v>
                </c:pt>
                <c:pt idx="1532">
                  <c:v>1145.637821</c:v>
                </c:pt>
                <c:pt idx="1533">
                  <c:v>1143.709138</c:v>
                </c:pt>
                <c:pt idx="1534">
                  <c:v>1141.780454</c:v>
                </c:pt>
                <c:pt idx="1535">
                  <c:v>1139.851771</c:v>
                </c:pt>
                <c:pt idx="1536">
                  <c:v>1137.923088</c:v>
                </c:pt>
                <c:pt idx="1537">
                  <c:v>1135.994405</c:v>
                </c:pt>
                <c:pt idx="1538">
                  <c:v>1134.065722</c:v>
                </c:pt>
                <c:pt idx="1539">
                  <c:v>1132.137038</c:v>
                </c:pt>
                <c:pt idx="1540">
                  <c:v>1130.208355</c:v>
                </c:pt>
                <c:pt idx="1541">
                  <c:v>1128.279672</c:v>
                </c:pt>
                <c:pt idx="1542">
                  <c:v>1126.350989</c:v>
                </c:pt>
                <c:pt idx="1543">
                  <c:v>1124.422306</c:v>
                </c:pt>
                <c:pt idx="1544">
                  <c:v>1122.493622</c:v>
                </c:pt>
                <c:pt idx="1545">
                  <c:v>1120.564939</c:v>
                </c:pt>
                <c:pt idx="1546">
                  <c:v>1118.636256</c:v>
                </c:pt>
                <c:pt idx="1547">
                  <c:v>1116.707573</c:v>
                </c:pt>
                <c:pt idx="1548">
                  <c:v>1114.77889</c:v>
                </c:pt>
                <c:pt idx="1549">
                  <c:v>1112.850206</c:v>
                </c:pt>
                <c:pt idx="1550">
                  <c:v>1110.921523</c:v>
                </c:pt>
                <c:pt idx="1551">
                  <c:v>1108.99284</c:v>
                </c:pt>
                <c:pt idx="1552">
                  <c:v>1107.064157</c:v>
                </c:pt>
                <c:pt idx="1553">
                  <c:v>1105.135474</c:v>
                </c:pt>
                <c:pt idx="1554">
                  <c:v>1103.20679</c:v>
                </c:pt>
                <c:pt idx="1555">
                  <c:v>1101.278107</c:v>
                </c:pt>
                <c:pt idx="1556">
                  <c:v>1099.349424</c:v>
                </c:pt>
                <c:pt idx="1557">
                  <c:v>1097.420741</c:v>
                </c:pt>
                <c:pt idx="1558">
                  <c:v>1095.492058</c:v>
                </c:pt>
                <c:pt idx="1559">
                  <c:v>1093.563374</c:v>
                </c:pt>
                <c:pt idx="1560">
                  <c:v>1091.634691</c:v>
                </c:pt>
                <c:pt idx="1561">
                  <c:v>1089.706008</c:v>
                </c:pt>
                <c:pt idx="1562">
                  <c:v>1087.777325</c:v>
                </c:pt>
                <c:pt idx="1563">
                  <c:v>1085.848642</c:v>
                </c:pt>
                <c:pt idx="1564">
                  <c:v>1083.919958</c:v>
                </c:pt>
                <c:pt idx="1565">
                  <c:v>1081.991275</c:v>
                </c:pt>
                <c:pt idx="1566">
                  <c:v>1080.062592</c:v>
                </c:pt>
                <c:pt idx="1567">
                  <c:v>1078.133909</c:v>
                </c:pt>
                <c:pt idx="1568">
                  <c:v>1076.205226</c:v>
                </c:pt>
                <c:pt idx="1569">
                  <c:v>1074.276542</c:v>
                </c:pt>
                <c:pt idx="1570">
                  <c:v>1072.347859</c:v>
                </c:pt>
                <c:pt idx="1571">
                  <c:v>1070.419176</c:v>
                </c:pt>
                <c:pt idx="1572">
                  <c:v>1068.490493</c:v>
                </c:pt>
                <c:pt idx="1573">
                  <c:v>1066.56181</c:v>
                </c:pt>
                <c:pt idx="1574">
                  <c:v>1064.633126</c:v>
                </c:pt>
                <c:pt idx="1575">
                  <c:v>1062.704443</c:v>
                </c:pt>
                <c:pt idx="1576">
                  <c:v>1060.77576</c:v>
                </c:pt>
                <c:pt idx="1577">
                  <c:v>1058.847077</c:v>
                </c:pt>
                <c:pt idx="1578">
                  <c:v>1056.918394</c:v>
                </c:pt>
                <c:pt idx="1579">
                  <c:v>1054.98971</c:v>
                </c:pt>
                <c:pt idx="1580">
                  <c:v>1053.061027</c:v>
                </c:pt>
                <c:pt idx="1581">
                  <c:v>1051.132344</c:v>
                </c:pt>
                <c:pt idx="1582">
                  <c:v>1049.203661</c:v>
                </c:pt>
                <c:pt idx="1583">
                  <c:v>1047.274978</c:v>
                </c:pt>
                <c:pt idx="1584">
                  <c:v>1045.346294</c:v>
                </c:pt>
                <c:pt idx="1585">
                  <c:v>1043.417611</c:v>
                </c:pt>
                <c:pt idx="1586">
                  <c:v>1041.488928</c:v>
                </c:pt>
                <c:pt idx="1587">
                  <c:v>1039.560245</c:v>
                </c:pt>
                <c:pt idx="1588">
                  <c:v>1037.631562</c:v>
                </c:pt>
                <c:pt idx="1589">
                  <c:v>1035.702878</c:v>
                </c:pt>
                <c:pt idx="1590">
                  <c:v>1033.774195</c:v>
                </c:pt>
                <c:pt idx="1591">
                  <c:v>1031.845512</c:v>
                </c:pt>
                <c:pt idx="1592">
                  <c:v>1029.916829</c:v>
                </c:pt>
                <c:pt idx="1593">
                  <c:v>1027.988146</c:v>
                </c:pt>
                <c:pt idx="1594">
                  <c:v>1026.059462</c:v>
                </c:pt>
                <c:pt idx="1595">
                  <c:v>1024.130779</c:v>
                </c:pt>
                <c:pt idx="1596">
                  <c:v>1022.202096</c:v>
                </c:pt>
                <c:pt idx="1597">
                  <c:v>1020.273413</c:v>
                </c:pt>
                <c:pt idx="1598">
                  <c:v>1018.34473</c:v>
                </c:pt>
                <c:pt idx="1599">
                  <c:v>1016.416046</c:v>
                </c:pt>
                <c:pt idx="1600">
                  <c:v>1014.487363</c:v>
                </c:pt>
                <c:pt idx="1601">
                  <c:v>1012.55868</c:v>
                </c:pt>
                <c:pt idx="1602">
                  <c:v>1010.629997</c:v>
                </c:pt>
                <c:pt idx="1603">
                  <c:v>1008.701314</c:v>
                </c:pt>
                <c:pt idx="1604">
                  <c:v>1006.77263</c:v>
                </c:pt>
                <c:pt idx="1605">
                  <c:v>1004.843947</c:v>
                </c:pt>
                <c:pt idx="1606">
                  <c:v>1002.915264</c:v>
                </c:pt>
                <c:pt idx="1607">
                  <c:v>1000.986581</c:v>
                </c:pt>
                <c:pt idx="1608">
                  <c:v>999.057898</c:v>
                </c:pt>
                <c:pt idx="1609">
                  <c:v>997.129214</c:v>
                </c:pt>
                <c:pt idx="1610">
                  <c:v>995.200531</c:v>
                </c:pt>
                <c:pt idx="1611">
                  <c:v>993.271848</c:v>
                </c:pt>
                <c:pt idx="1612">
                  <c:v>991.343165</c:v>
                </c:pt>
                <c:pt idx="1613">
                  <c:v>989.414482</c:v>
                </c:pt>
                <c:pt idx="1614">
                  <c:v>987.485798</c:v>
                </c:pt>
                <c:pt idx="1615">
                  <c:v>985.557115</c:v>
                </c:pt>
                <c:pt idx="1616">
                  <c:v>983.628432</c:v>
                </c:pt>
                <c:pt idx="1617">
                  <c:v>981.699749</c:v>
                </c:pt>
                <c:pt idx="1618">
                  <c:v>979.771066</c:v>
                </c:pt>
                <c:pt idx="1619">
                  <c:v>977.842382</c:v>
                </c:pt>
                <c:pt idx="1620">
                  <c:v>975.913699</c:v>
                </c:pt>
                <c:pt idx="1621">
                  <c:v>973.985016</c:v>
                </c:pt>
                <c:pt idx="1622">
                  <c:v>972.056333</c:v>
                </c:pt>
                <c:pt idx="1623">
                  <c:v>970.12765</c:v>
                </c:pt>
                <c:pt idx="1624">
                  <c:v>968.198966</c:v>
                </c:pt>
                <c:pt idx="1625">
                  <c:v>966.270283</c:v>
                </c:pt>
                <c:pt idx="1626">
                  <c:v>964.3416</c:v>
                </c:pt>
                <c:pt idx="1627">
                  <c:v>962.412917</c:v>
                </c:pt>
                <c:pt idx="1628">
                  <c:v>960.484234</c:v>
                </c:pt>
                <c:pt idx="1629">
                  <c:v>958.55555</c:v>
                </c:pt>
                <c:pt idx="1630">
                  <c:v>956.626867</c:v>
                </c:pt>
                <c:pt idx="1631">
                  <c:v>954.698184</c:v>
                </c:pt>
                <c:pt idx="1632">
                  <c:v>952.769501</c:v>
                </c:pt>
                <c:pt idx="1633">
                  <c:v>950.840818</c:v>
                </c:pt>
                <c:pt idx="1634">
                  <c:v>948.912134</c:v>
                </c:pt>
                <c:pt idx="1635">
                  <c:v>946.983451</c:v>
                </c:pt>
                <c:pt idx="1636">
                  <c:v>945.054768</c:v>
                </c:pt>
                <c:pt idx="1637">
                  <c:v>943.126085</c:v>
                </c:pt>
                <c:pt idx="1638">
                  <c:v>941.197402</c:v>
                </c:pt>
                <c:pt idx="1639">
                  <c:v>939.268718</c:v>
                </c:pt>
                <c:pt idx="1640">
                  <c:v>937.340035</c:v>
                </c:pt>
                <c:pt idx="1641">
                  <c:v>935.411352</c:v>
                </c:pt>
                <c:pt idx="1642">
                  <c:v>933.482669</c:v>
                </c:pt>
                <c:pt idx="1643">
                  <c:v>931.553986</c:v>
                </c:pt>
                <c:pt idx="1644">
                  <c:v>929.625302</c:v>
                </c:pt>
                <c:pt idx="1645">
                  <c:v>927.696619</c:v>
                </c:pt>
                <c:pt idx="1646">
                  <c:v>925.767936</c:v>
                </c:pt>
                <c:pt idx="1647">
                  <c:v>923.839253</c:v>
                </c:pt>
                <c:pt idx="1648">
                  <c:v>921.91057</c:v>
                </c:pt>
                <c:pt idx="1649">
                  <c:v>919.981886</c:v>
                </c:pt>
                <c:pt idx="1650">
                  <c:v>918.053203</c:v>
                </c:pt>
                <c:pt idx="1651">
                  <c:v>916.12452</c:v>
                </c:pt>
                <c:pt idx="1652">
                  <c:v>914.195837</c:v>
                </c:pt>
                <c:pt idx="1653">
                  <c:v>912.267154</c:v>
                </c:pt>
                <c:pt idx="1654">
                  <c:v>910.33847</c:v>
                </c:pt>
                <c:pt idx="1655">
                  <c:v>908.409787</c:v>
                </c:pt>
                <c:pt idx="1656">
                  <c:v>906.481104</c:v>
                </c:pt>
                <c:pt idx="1657">
                  <c:v>904.552421</c:v>
                </c:pt>
                <c:pt idx="1658">
                  <c:v>902.623738</c:v>
                </c:pt>
                <c:pt idx="1659">
                  <c:v>900.695054</c:v>
                </c:pt>
                <c:pt idx="1660">
                  <c:v>898.766371</c:v>
                </c:pt>
                <c:pt idx="1661">
                  <c:v>896.837688</c:v>
                </c:pt>
                <c:pt idx="1662">
                  <c:v>894.909005</c:v>
                </c:pt>
                <c:pt idx="1663">
                  <c:v>892.980322</c:v>
                </c:pt>
                <c:pt idx="1664">
                  <c:v>891.051638</c:v>
                </c:pt>
                <c:pt idx="1665">
                  <c:v>889.122955</c:v>
                </c:pt>
                <c:pt idx="1666">
                  <c:v>887.194272</c:v>
                </c:pt>
                <c:pt idx="1667">
                  <c:v>885.265589</c:v>
                </c:pt>
                <c:pt idx="1668">
                  <c:v>883.336906</c:v>
                </c:pt>
                <c:pt idx="1669">
                  <c:v>881.408222</c:v>
                </c:pt>
                <c:pt idx="1670">
                  <c:v>879.479539</c:v>
                </c:pt>
                <c:pt idx="1671">
                  <c:v>877.550856</c:v>
                </c:pt>
                <c:pt idx="1672">
                  <c:v>875.622173</c:v>
                </c:pt>
                <c:pt idx="1673">
                  <c:v>873.69349</c:v>
                </c:pt>
                <c:pt idx="1674">
                  <c:v>871.764806</c:v>
                </c:pt>
                <c:pt idx="1675">
                  <c:v>869.836123</c:v>
                </c:pt>
                <c:pt idx="1676">
                  <c:v>867.90744</c:v>
                </c:pt>
                <c:pt idx="1677">
                  <c:v>865.978757</c:v>
                </c:pt>
                <c:pt idx="1678">
                  <c:v>864.050074</c:v>
                </c:pt>
                <c:pt idx="1679">
                  <c:v>862.12139</c:v>
                </c:pt>
                <c:pt idx="1680">
                  <c:v>860.192707</c:v>
                </c:pt>
                <c:pt idx="1681">
                  <c:v>858.264024</c:v>
                </c:pt>
                <c:pt idx="1682">
                  <c:v>856.335341</c:v>
                </c:pt>
                <c:pt idx="1683">
                  <c:v>854.406658</c:v>
                </c:pt>
                <c:pt idx="1684">
                  <c:v>852.477974</c:v>
                </c:pt>
                <c:pt idx="1685">
                  <c:v>850.549291</c:v>
                </c:pt>
                <c:pt idx="1686">
                  <c:v>848.620608</c:v>
                </c:pt>
                <c:pt idx="1687">
                  <c:v>846.691925</c:v>
                </c:pt>
                <c:pt idx="1688">
                  <c:v>844.763242</c:v>
                </c:pt>
                <c:pt idx="1689">
                  <c:v>842.834558</c:v>
                </c:pt>
                <c:pt idx="1690">
                  <c:v>840.905875</c:v>
                </c:pt>
                <c:pt idx="1691">
                  <c:v>838.977192</c:v>
                </c:pt>
                <c:pt idx="1692">
                  <c:v>837.048509</c:v>
                </c:pt>
                <c:pt idx="1693">
                  <c:v>835.119826</c:v>
                </c:pt>
                <c:pt idx="1694">
                  <c:v>833.191142</c:v>
                </c:pt>
                <c:pt idx="1695">
                  <c:v>831.262459</c:v>
                </c:pt>
                <c:pt idx="1696">
                  <c:v>829.333776</c:v>
                </c:pt>
                <c:pt idx="1697">
                  <c:v>827.405093</c:v>
                </c:pt>
                <c:pt idx="1698">
                  <c:v>825.47641</c:v>
                </c:pt>
                <c:pt idx="1699">
                  <c:v>823.547726</c:v>
                </c:pt>
                <c:pt idx="1700">
                  <c:v>821.619043</c:v>
                </c:pt>
                <c:pt idx="1701">
                  <c:v>819.69036</c:v>
                </c:pt>
                <c:pt idx="1702">
                  <c:v>817.761677</c:v>
                </c:pt>
                <c:pt idx="1703">
                  <c:v>815.832994</c:v>
                </c:pt>
                <c:pt idx="1704">
                  <c:v>813.90431</c:v>
                </c:pt>
                <c:pt idx="1705">
                  <c:v>811.975627</c:v>
                </c:pt>
                <c:pt idx="1706">
                  <c:v>810.046944</c:v>
                </c:pt>
                <c:pt idx="1707">
                  <c:v>808.118261</c:v>
                </c:pt>
                <c:pt idx="1708">
                  <c:v>806.189578</c:v>
                </c:pt>
                <c:pt idx="1709">
                  <c:v>804.260894</c:v>
                </c:pt>
                <c:pt idx="1710">
                  <c:v>802.332211</c:v>
                </c:pt>
                <c:pt idx="1711">
                  <c:v>800.403528</c:v>
                </c:pt>
                <c:pt idx="1712">
                  <c:v>798.474845</c:v>
                </c:pt>
                <c:pt idx="1713">
                  <c:v>796.546162</c:v>
                </c:pt>
                <c:pt idx="1714">
                  <c:v>794.617478</c:v>
                </c:pt>
                <c:pt idx="1715">
                  <c:v>792.688795</c:v>
                </c:pt>
                <c:pt idx="1716">
                  <c:v>790.760112</c:v>
                </c:pt>
                <c:pt idx="1717">
                  <c:v>788.831429</c:v>
                </c:pt>
                <c:pt idx="1718">
                  <c:v>786.902746</c:v>
                </c:pt>
                <c:pt idx="1719">
                  <c:v>784.974062</c:v>
                </c:pt>
                <c:pt idx="1720">
                  <c:v>783.045379</c:v>
                </c:pt>
                <c:pt idx="1721">
                  <c:v>781.116696</c:v>
                </c:pt>
                <c:pt idx="1722">
                  <c:v>779.188013</c:v>
                </c:pt>
                <c:pt idx="1723">
                  <c:v>777.25933</c:v>
                </c:pt>
                <c:pt idx="1724">
                  <c:v>775.330646</c:v>
                </c:pt>
                <c:pt idx="1725">
                  <c:v>773.401963</c:v>
                </c:pt>
                <c:pt idx="1726">
                  <c:v>771.47328</c:v>
                </c:pt>
                <c:pt idx="1727">
                  <c:v>769.544597</c:v>
                </c:pt>
                <c:pt idx="1728">
                  <c:v>767.615914</c:v>
                </c:pt>
                <c:pt idx="1729">
                  <c:v>765.68723</c:v>
                </c:pt>
                <c:pt idx="1730">
                  <c:v>763.758547</c:v>
                </c:pt>
                <c:pt idx="1731">
                  <c:v>761.829864</c:v>
                </c:pt>
                <c:pt idx="1732">
                  <c:v>759.901181</c:v>
                </c:pt>
                <c:pt idx="1733">
                  <c:v>757.972498</c:v>
                </c:pt>
                <c:pt idx="1734">
                  <c:v>756.043814</c:v>
                </c:pt>
                <c:pt idx="1735">
                  <c:v>754.115131</c:v>
                </c:pt>
                <c:pt idx="1736">
                  <c:v>752.186448</c:v>
                </c:pt>
                <c:pt idx="1737">
                  <c:v>750.257765</c:v>
                </c:pt>
                <c:pt idx="1738">
                  <c:v>748.329082</c:v>
                </c:pt>
                <c:pt idx="1739">
                  <c:v>746.400398</c:v>
                </c:pt>
                <c:pt idx="1740">
                  <c:v>744.471715</c:v>
                </c:pt>
                <c:pt idx="1741">
                  <c:v>742.543032</c:v>
                </c:pt>
                <c:pt idx="1742">
                  <c:v>740.614349</c:v>
                </c:pt>
                <c:pt idx="1743">
                  <c:v>738.685666</c:v>
                </c:pt>
                <c:pt idx="1744">
                  <c:v>736.756982</c:v>
                </c:pt>
                <c:pt idx="1745">
                  <c:v>734.828299</c:v>
                </c:pt>
                <c:pt idx="1746">
                  <c:v>732.899616</c:v>
                </c:pt>
                <c:pt idx="1747">
                  <c:v>730.970933</c:v>
                </c:pt>
                <c:pt idx="1748">
                  <c:v>729.04225</c:v>
                </c:pt>
                <c:pt idx="1749">
                  <c:v>727.113566</c:v>
                </c:pt>
                <c:pt idx="1750">
                  <c:v>725.184883</c:v>
                </c:pt>
                <c:pt idx="1751">
                  <c:v>723.2562</c:v>
                </c:pt>
                <c:pt idx="1752">
                  <c:v>721.327517</c:v>
                </c:pt>
                <c:pt idx="1753">
                  <c:v>719.398834</c:v>
                </c:pt>
                <c:pt idx="1754">
                  <c:v>717.47015</c:v>
                </c:pt>
                <c:pt idx="1755">
                  <c:v>715.541467</c:v>
                </c:pt>
                <c:pt idx="1756">
                  <c:v>713.612784</c:v>
                </c:pt>
                <c:pt idx="1757">
                  <c:v>711.684101</c:v>
                </c:pt>
                <c:pt idx="1758">
                  <c:v>709.755418</c:v>
                </c:pt>
                <c:pt idx="1759">
                  <c:v>707.826734</c:v>
                </c:pt>
                <c:pt idx="1760">
                  <c:v>705.898051</c:v>
                </c:pt>
                <c:pt idx="1761">
                  <c:v>703.969368</c:v>
                </c:pt>
                <c:pt idx="1762">
                  <c:v>702.040685</c:v>
                </c:pt>
                <c:pt idx="1763">
                  <c:v>700.112002</c:v>
                </c:pt>
                <c:pt idx="1764">
                  <c:v>698.183318</c:v>
                </c:pt>
                <c:pt idx="1765">
                  <c:v>696.254635</c:v>
                </c:pt>
                <c:pt idx="1766">
                  <c:v>694.325952</c:v>
                </c:pt>
                <c:pt idx="1767">
                  <c:v>692.397269</c:v>
                </c:pt>
                <c:pt idx="1768">
                  <c:v>690.468586</c:v>
                </c:pt>
                <c:pt idx="1769">
                  <c:v>688.539902</c:v>
                </c:pt>
                <c:pt idx="1770">
                  <c:v>686.611219</c:v>
                </c:pt>
                <c:pt idx="1771">
                  <c:v>684.682536</c:v>
                </c:pt>
                <c:pt idx="1772">
                  <c:v>682.753853</c:v>
                </c:pt>
                <c:pt idx="1773">
                  <c:v>680.82517</c:v>
                </c:pt>
                <c:pt idx="1774">
                  <c:v>678.896486</c:v>
                </c:pt>
                <c:pt idx="1775">
                  <c:v>676.967803</c:v>
                </c:pt>
                <c:pt idx="1776">
                  <c:v>675.03912</c:v>
                </c:pt>
                <c:pt idx="1777">
                  <c:v>673.110437</c:v>
                </c:pt>
                <c:pt idx="1778">
                  <c:v>671.181754</c:v>
                </c:pt>
                <c:pt idx="1779">
                  <c:v>669.25307</c:v>
                </c:pt>
                <c:pt idx="1780">
                  <c:v>667.324387</c:v>
                </c:pt>
                <c:pt idx="1781">
                  <c:v>665.395704</c:v>
                </c:pt>
                <c:pt idx="1782">
                  <c:v>663.467021</c:v>
                </c:pt>
                <c:pt idx="1783">
                  <c:v>661.538338</c:v>
                </c:pt>
                <c:pt idx="1784">
                  <c:v>659.609654</c:v>
                </c:pt>
                <c:pt idx="1785">
                  <c:v>657.680971</c:v>
                </c:pt>
                <c:pt idx="1786">
                  <c:v>655.752288</c:v>
                </c:pt>
                <c:pt idx="1787">
                  <c:v>653.823605</c:v>
                </c:pt>
                <c:pt idx="1788">
                  <c:v>651.894922</c:v>
                </c:pt>
                <c:pt idx="1789">
                  <c:v>649.966238</c:v>
                </c:pt>
                <c:pt idx="1790">
                  <c:v>648.037555</c:v>
                </c:pt>
                <c:pt idx="1791">
                  <c:v>646.108872</c:v>
                </c:pt>
                <c:pt idx="1792">
                  <c:v>644.180189</c:v>
                </c:pt>
                <c:pt idx="1793">
                  <c:v>642.251506</c:v>
                </c:pt>
                <c:pt idx="1794">
                  <c:v>640.322822</c:v>
                </c:pt>
                <c:pt idx="1795">
                  <c:v>638.394139</c:v>
                </c:pt>
                <c:pt idx="1796">
                  <c:v>636.465456</c:v>
                </c:pt>
                <c:pt idx="1797">
                  <c:v>634.536773</c:v>
                </c:pt>
                <c:pt idx="1798">
                  <c:v>632.60809</c:v>
                </c:pt>
                <c:pt idx="1799">
                  <c:v>630.679406</c:v>
                </c:pt>
                <c:pt idx="1800">
                  <c:v>628.750723</c:v>
                </c:pt>
                <c:pt idx="1801">
                  <c:v>626.82204</c:v>
                </c:pt>
                <c:pt idx="1802">
                  <c:v>624.893357</c:v>
                </c:pt>
                <c:pt idx="1803">
                  <c:v>622.964674</c:v>
                </c:pt>
                <c:pt idx="1804">
                  <c:v>621.03599</c:v>
                </c:pt>
                <c:pt idx="1805">
                  <c:v>619.107307</c:v>
                </c:pt>
                <c:pt idx="1806">
                  <c:v>617.178624</c:v>
                </c:pt>
                <c:pt idx="1807">
                  <c:v>615.249941</c:v>
                </c:pt>
                <c:pt idx="1808">
                  <c:v>613.321258</c:v>
                </c:pt>
                <c:pt idx="1809">
                  <c:v>611.392574</c:v>
                </c:pt>
                <c:pt idx="1810">
                  <c:v>609.463891</c:v>
                </c:pt>
                <c:pt idx="1811">
                  <c:v>607.535208</c:v>
                </c:pt>
                <c:pt idx="1812">
                  <c:v>605.606525</c:v>
                </c:pt>
                <c:pt idx="1813">
                  <c:v>603.677842</c:v>
                </c:pt>
                <c:pt idx="1814">
                  <c:v>601.749158</c:v>
                </c:pt>
                <c:pt idx="1815">
                  <c:v>599.820475</c:v>
                </c:pt>
                <c:pt idx="1816">
                  <c:v>597.891792</c:v>
                </c:pt>
                <c:pt idx="1817">
                  <c:v>595.963109</c:v>
                </c:pt>
                <c:pt idx="1818">
                  <c:v>594.034426</c:v>
                </c:pt>
                <c:pt idx="1819">
                  <c:v>592.105742</c:v>
                </c:pt>
                <c:pt idx="1820">
                  <c:v>590.177059</c:v>
                </c:pt>
                <c:pt idx="1821">
                  <c:v>588.248376</c:v>
                </c:pt>
                <c:pt idx="1822">
                  <c:v>586.319693</c:v>
                </c:pt>
                <c:pt idx="1823">
                  <c:v>584.39101</c:v>
                </c:pt>
                <c:pt idx="1824">
                  <c:v>582.462326</c:v>
                </c:pt>
                <c:pt idx="1825">
                  <c:v>580.533643</c:v>
                </c:pt>
                <c:pt idx="1826">
                  <c:v>578.60496</c:v>
                </c:pt>
                <c:pt idx="1827">
                  <c:v>576.676277</c:v>
                </c:pt>
                <c:pt idx="1828">
                  <c:v>574.747594</c:v>
                </c:pt>
                <c:pt idx="1829">
                  <c:v>572.81891</c:v>
                </c:pt>
                <c:pt idx="1830">
                  <c:v>570.890227</c:v>
                </c:pt>
                <c:pt idx="1831">
                  <c:v>568.961544</c:v>
                </c:pt>
                <c:pt idx="1832">
                  <c:v>567.032861</c:v>
                </c:pt>
                <c:pt idx="1833">
                  <c:v>565.104178</c:v>
                </c:pt>
                <c:pt idx="1834">
                  <c:v>563.175494</c:v>
                </c:pt>
                <c:pt idx="1835">
                  <c:v>561.246811</c:v>
                </c:pt>
                <c:pt idx="1836">
                  <c:v>559.318128</c:v>
                </c:pt>
                <c:pt idx="1837">
                  <c:v>557.389445</c:v>
                </c:pt>
                <c:pt idx="1838">
                  <c:v>555.460762</c:v>
                </c:pt>
                <c:pt idx="1839">
                  <c:v>553.532078</c:v>
                </c:pt>
                <c:pt idx="1840">
                  <c:v>551.603395</c:v>
                </c:pt>
                <c:pt idx="1841">
                  <c:v>549.674712</c:v>
                </c:pt>
                <c:pt idx="1842">
                  <c:v>547.746029</c:v>
                </c:pt>
                <c:pt idx="1843">
                  <c:v>545.817346</c:v>
                </c:pt>
                <c:pt idx="1844">
                  <c:v>543.888662</c:v>
                </c:pt>
                <c:pt idx="1845">
                  <c:v>541.959979</c:v>
                </c:pt>
                <c:pt idx="1846">
                  <c:v>540.031296</c:v>
                </c:pt>
                <c:pt idx="1847">
                  <c:v>538.102613</c:v>
                </c:pt>
                <c:pt idx="1848">
                  <c:v>536.17393</c:v>
                </c:pt>
                <c:pt idx="1849">
                  <c:v>534.245246</c:v>
                </c:pt>
                <c:pt idx="1850">
                  <c:v>532.316563</c:v>
                </c:pt>
                <c:pt idx="1851">
                  <c:v>530.38788</c:v>
                </c:pt>
                <c:pt idx="1852">
                  <c:v>528.459197</c:v>
                </c:pt>
                <c:pt idx="1853">
                  <c:v>526.530514</c:v>
                </c:pt>
                <c:pt idx="1854">
                  <c:v>524.60183</c:v>
                </c:pt>
                <c:pt idx="1855">
                  <c:v>522.673147</c:v>
                </c:pt>
                <c:pt idx="1856">
                  <c:v>520.744464</c:v>
                </c:pt>
                <c:pt idx="1857">
                  <c:v>518.815781</c:v>
                </c:pt>
                <c:pt idx="1858">
                  <c:v>516.887098</c:v>
                </c:pt>
                <c:pt idx="1859">
                  <c:v>514.958414</c:v>
                </c:pt>
                <c:pt idx="1860">
                  <c:v>513.029731</c:v>
                </c:pt>
                <c:pt idx="1861">
                  <c:v>511.101048</c:v>
                </c:pt>
                <c:pt idx="1862">
                  <c:v>509.172365</c:v>
                </c:pt>
                <c:pt idx="1863">
                  <c:v>507.243682</c:v>
                </c:pt>
                <c:pt idx="1864">
                  <c:v>505.314998</c:v>
                </c:pt>
                <c:pt idx="1865">
                  <c:v>503.386315</c:v>
                </c:pt>
                <c:pt idx="1866">
                  <c:v>501.457632</c:v>
                </c:pt>
                <c:pt idx="1867">
                  <c:v>499.528949</c:v>
                </c:pt>
                <c:pt idx="1868">
                  <c:v>497.600266</c:v>
                </c:pt>
                <c:pt idx="1869">
                  <c:v>495.671582</c:v>
                </c:pt>
                <c:pt idx="1870">
                  <c:v>493.742899</c:v>
                </c:pt>
                <c:pt idx="1871">
                  <c:v>491.814216</c:v>
                </c:pt>
                <c:pt idx="1872">
                  <c:v>489.885533</c:v>
                </c:pt>
                <c:pt idx="1873">
                  <c:v>487.95685</c:v>
                </c:pt>
                <c:pt idx="1874">
                  <c:v>486.028166</c:v>
                </c:pt>
                <c:pt idx="1875">
                  <c:v>484.099483</c:v>
                </c:pt>
                <c:pt idx="1876">
                  <c:v>482.1708</c:v>
                </c:pt>
                <c:pt idx="1877">
                  <c:v>480.242117</c:v>
                </c:pt>
                <c:pt idx="1878">
                  <c:v>478.313434</c:v>
                </c:pt>
                <c:pt idx="1879">
                  <c:v>476.38475</c:v>
                </c:pt>
                <c:pt idx="1880">
                  <c:v>474.456067</c:v>
                </c:pt>
                <c:pt idx="1881">
                  <c:v>472.527384</c:v>
                </c:pt>
                <c:pt idx="1882">
                  <c:v>470.598701</c:v>
                </c:pt>
                <c:pt idx="1883">
                  <c:v>468.670018</c:v>
                </c:pt>
                <c:pt idx="1884">
                  <c:v>466.741334</c:v>
                </c:pt>
                <c:pt idx="1885">
                  <c:v>464.812651</c:v>
                </c:pt>
                <c:pt idx="1886">
                  <c:v>462.883968</c:v>
                </c:pt>
                <c:pt idx="1887">
                  <c:v>460.955285</c:v>
                </c:pt>
                <c:pt idx="1888">
                  <c:v>459.026602</c:v>
                </c:pt>
                <c:pt idx="1889">
                  <c:v>457.097918</c:v>
                </c:pt>
                <c:pt idx="1890">
                  <c:v>455.169235</c:v>
                </c:pt>
                <c:pt idx="1891">
                  <c:v>453.240552</c:v>
                </c:pt>
                <c:pt idx="1892">
                  <c:v>451.311869</c:v>
                </c:pt>
                <c:pt idx="1893">
                  <c:v>449.383186</c:v>
                </c:pt>
                <c:pt idx="1894">
                  <c:v>447.454502</c:v>
                </c:pt>
                <c:pt idx="1895">
                  <c:v>445.525819</c:v>
                </c:pt>
                <c:pt idx="1896">
                  <c:v>443.597136</c:v>
                </c:pt>
                <c:pt idx="1897">
                  <c:v>441.668453</c:v>
                </c:pt>
                <c:pt idx="1898">
                  <c:v>439.73977</c:v>
                </c:pt>
                <c:pt idx="1899">
                  <c:v>437.811086</c:v>
                </c:pt>
                <c:pt idx="1900">
                  <c:v>435.882403</c:v>
                </c:pt>
                <c:pt idx="1901">
                  <c:v>433.95372</c:v>
                </c:pt>
                <c:pt idx="1902">
                  <c:v>432.025037</c:v>
                </c:pt>
                <c:pt idx="1903">
                  <c:v>430.096354</c:v>
                </c:pt>
                <c:pt idx="1904">
                  <c:v>428.16767</c:v>
                </c:pt>
                <c:pt idx="1905">
                  <c:v>426.238987</c:v>
                </c:pt>
                <c:pt idx="1906">
                  <c:v>424.310304</c:v>
                </c:pt>
                <c:pt idx="1907">
                  <c:v>422.381621</c:v>
                </c:pt>
                <c:pt idx="1908">
                  <c:v>420.452938</c:v>
                </c:pt>
                <c:pt idx="1909">
                  <c:v>418.524254</c:v>
                </c:pt>
                <c:pt idx="1910">
                  <c:v>416.595571</c:v>
                </c:pt>
                <c:pt idx="1911">
                  <c:v>414.666888</c:v>
                </c:pt>
                <c:pt idx="1912">
                  <c:v>412.738205</c:v>
                </c:pt>
                <c:pt idx="1913">
                  <c:v>410.809522</c:v>
                </c:pt>
                <c:pt idx="1914">
                  <c:v>408.880838</c:v>
                </c:pt>
                <c:pt idx="1915">
                  <c:v>406.952155</c:v>
                </c:pt>
                <c:pt idx="1916">
                  <c:v>405.023472</c:v>
                </c:pt>
                <c:pt idx="1917">
                  <c:v>403.094789</c:v>
                </c:pt>
                <c:pt idx="1918">
                  <c:v>401.166106</c:v>
                </c:pt>
                <c:pt idx="1919">
                  <c:v>399.237422</c:v>
                </c:pt>
              </c:numCache>
            </c:numRef>
          </c:xVal>
          <c:yVal>
            <c:numRef>
              <c:f>[1]Sheet1!$J$3:$J$1922</c:f>
              <c:numCache>
                <c:formatCode>General</c:formatCode>
                <c:ptCount val="1920"/>
                <c:pt idx="0">
                  <c:v>173.733231</c:v>
                </c:pt>
                <c:pt idx="1">
                  <c:v>173.701653</c:v>
                </c:pt>
                <c:pt idx="2">
                  <c:v>173.671869</c:v>
                </c:pt>
                <c:pt idx="3">
                  <c:v>173.659492</c:v>
                </c:pt>
                <c:pt idx="4">
                  <c:v>173.643652</c:v>
                </c:pt>
                <c:pt idx="5">
                  <c:v>173.633829</c:v>
                </c:pt>
                <c:pt idx="6">
                  <c:v>173.589893</c:v>
                </c:pt>
                <c:pt idx="7">
                  <c:v>173.586165</c:v>
                </c:pt>
                <c:pt idx="8">
                  <c:v>173.646022</c:v>
                </c:pt>
                <c:pt idx="9">
                  <c:v>173.673817</c:v>
                </c:pt>
                <c:pt idx="10">
                  <c:v>173.629457</c:v>
                </c:pt>
                <c:pt idx="11">
                  <c:v>173.609447</c:v>
                </c:pt>
                <c:pt idx="12">
                  <c:v>173.680378</c:v>
                </c:pt>
                <c:pt idx="13">
                  <c:v>173.722767</c:v>
                </c:pt>
                <c:pt idx="14">
                  <c:v>173.737127</c:v>
                </c:pt>
                <c:pt idx="15">
                  <c:v>173.769395</c:v>
                </c:pt>
                <c:pt idx="16">
                  <c:v>173.79246</c:v>
                </c:pt>
                <c:pt idx="17">
                  <c:v>173.814135</c:v>
                </c:pt>
                <c:pt idx="18">
                  <c:v>173.82264</c:v>
                </c:pt>
                <c:pt idx="19">
                  <c:v>173.822752</c:v>
                </c:pt>
                <c:pt idx="20">
                  <c:v>173.800141</c:v>
                </c:pt>
                <c:pt idx="21">
                  <c:v>173.788419</c:v>
                </c:pt>
                <c:pt idx="22">
                  <c:v>173.841678</c:v>
                </c:pt>
                <c:pt idx="23">
                  <c:v>173.869569</c:v>
                </c:pt>
                <c:pt idx="24">
                  <c:v>173.886615</c:v>
                </c:pt>
                <c:pt idx="25">
                  <c:v>173.912036</c:v>
                </c:pt>
                <c:pt idx="26">
                  <c:v>173.938419</c:v>
                </c:pt>
                <c:pt idx="27">
                  <c:v>173.942212</c:v>
                </c:pt>
                <c:pt idx="28">
                  <c:v>173.84113</c:v>
                </c:pt>
                <c:pt idx="29">
                  <c:v>173.728476</c:v>
                </c:pt>
                <c:pt idx="30">
                  <c:v>173.841418</c:v>
                </c:pt>
                <c:pt idx="31">
                  <c:v>173.932853</c:v>
                </c:pt>
                <c:pt idx="32">
                  <c:v>173.919178</c:v>
                </c:pt>
                <c:pt idx="33">
                  <c:v>173.906972</c:v>
                </c:pt>
                <c:pt idx="34">
                  <c:v>173.894027</c:v>
                </c:pt>
                <c:pt idx="35">
                  <c:v>173.895956</c:v>
                </c:pt>
                <c:pt idx="36">
                  <c:v>173.908228</c:v>
                </c:pt>
                <c:pt idx="37">
                  <c:v>173.921258</c:v>
                </c:pt>
                <c:pt idx="38">
                  <c:v>173.884538</c:v>
                </c:pt>
                <c:pt idx="39">
                  <c:v>173.826067</c:v>
                </c:pt>
                <c:pt idx="40">
                  <c:v>173.896716</c:v>
                </c:pt>
                <c:pt idx="41">
                  <c:v>173.902155</c:v>
                </c:pt>
                <c:pt idx="42">
                  <c:v>173.820623</c:v>
                </c:pt>
                <c:pt idx="43">
                  <c:v>173.837017</c:v>
                </c:pt>
                <c:pt idx="44">
                  <c:v>173.874849</c:v>
                </c:pt>
                <c:pt idx="45">
                  <c:v>173.88193</c:v>
                </c:pt>
                <c:pt idx="46">
                  <c:v>173.897445</c:v>
                </c:pt>
                <c:pt idx="47">
                  <c:v>173.814067</c:v>
                </c:pt>
                <c:pt idx="48">
                  <c:v>173.776945</c:v>
                </c:pt>
                <c:pt idx="49">
                  <c:v>173.907381</c:v>
                </c:pt>
                <c:pt idx="50">
                  <c:v>173.917679</c:v>
                </c:pt>
                <c:pt idx="51">
                  <c:v>173.909676</c:v>
                </c:pt>
                <c:pt idx="52">
                  <c:v>173.950501</c:v>
                </c:pt>
                <c:pt idx="53">
                  <c:v>173.954779</c:v>
                </c:pt>
                <c:pt idx="54">
                  <c:v>173.835011</c:v>
                </c:pt>
                <c:pt idx="55">
                  <c:v>173.762642</c:v>
                </c:pt>
                <c:pt idx="56">
                  <c:v>173.769411</c:v>
                </c:pt>
                <c:pt idx="57">
                  <c:v>173.66557</c:v>
                </c:pt>
                <c:pt idx="58">
                  <c:v>173.812758</c:v>
                </c:pt>
                <c:pt idx="59">
                  <c:v>173.979328</c:v>
                </c:pt>
                <c:pt idx="60">
                  <c:v>173.962442</c:v>
                </c:pt>
                <c:pt idx="61">
                  <c:v>173.889102</c:v>
                </c:pt>
                <c:pt idx="62">
                  <c:v>173.876729</c:v>
                </c:pt>
                <c:pt idx="63">
                  <c:v>173.918948</c:v>
                </c:pt>
                <c:pt idx="64">
                  <c:v>173.73793</c:v>
                </c:pt>
                <c:pt idx="65">
                  <c:v>173.534839</c:v>
                </c:pt>
                <c:pt idx="66">
                  <c:v>173.620816</c:v>
                </c:pt>
                <c:pt idx="67">
                  <c:v>173.729399</c:v>
                </c:pt>
                <c:pt idx="68">
                  <c:v>173.765408</c:v>
                </c:pt>
                <c:pt idx="69">
                  <c:v>173.899301</c:v>
                </c:pt>
                <c:pt idx="70">
                  <c:v>173.984223</c:v>
                </c:pt>
                <c:pt idx="71">
                  <c:v>173.665571</c:v>
                </c:pt>
                <c:pt idx="72">
                  <c:v>173.416979</c:v>
                </c:pt>
                <c:pt idx="73">
                  <c:v>173.644944</c:v>
                </c:pt>
                <c:pt idx="74">
                  <c:v>173.750092</c:v>
                </c:pt>
                <c:pt idx="75">
                  <c:v>173.76681</c:v>
                </c:pt>
                <c:pt idx="76">
                  <c:v>173.835747</c:v>
                </c:pt>
                <c:pt idx="77">
                  <c:v>173.515613</c:v>
                </c:pt>
                <c:pt idx="78">
                  <c:v>172.835915</c:v>
                </c:pt>
                <c:pt idx="79">
                  <c:v>172.653103</c:v>
                </c:pt>
                <c:pt idx="80">
                  <c:v>173.28715</c:v>
                </c:pt>
                <c:pt idx="81">
                  <c:v>172.945295</c:v>
                </c:pt>
                <c:pt idx="82">
                  <c:v>172.571454</c:v>
                </c:pt>
                <c:pt idx="83">
                  <c:v>173.598776</c:v>
                </c:pt>
                <c:pt idx="84">
                  <c:v>173.967127</c:v>
                </c:pt>
                <c:pt idx="85">
                  <c:v>173.918156</c:v>
                </c:pt>
                <c:pt idx="86">
                  <c:v>173.347069</c:v>
                </c:pt>
                <c:pt idx="87">
                  <c:v>172.234293</c:v>
                </c:pt>
                <c:pt idx="88">
                  <c:v>172.496645</c:v>
                </c:pt>
                <c:pt idx="89">
                  <c:v>173.452466</c:v>
                </c:pt>
                <c:pt idx="90">
                  <c:v>173.441308</c:v>
                </c:pt>
                <c:pt idx="91">
                  <c:v>172.471763</c:v>
                </c:pt>
                <c:pt idx="92">
                  <c:v>172.917455</c:v>
                </c:pt>
                <c:pt idx="93">
                  <c:v>173.178515</c:v>
                </c:pt>
                <c:pt idx="94">
                  <c:v>172.574764</c:v>
                </c:pt>
                <c:pt idx="95">
                  <c:v>172.319799</c:v>
                </c:pt>
                <c:pt idx="96">
                  <c:v>173.321476</c:v>
                </c:pt>
                <c:pt idx="97">
                  <c:v>174.303236</c:v>
                </c:pt>
                <c:pt idx="98">
                  <c:v>174.276793</c:v>
                </c:pt>
                <c:pt idx="99">
                  <c:v>174.258177</c:v>
                </c:pt>
                <c:pt idx="100">
                  <c:v>173.433718</c:v>
                </c:pt>
                <c:pt idx="101">
                  <c:v>171.41676</c:v>
                </c:pt>
                <c:pt idx="102">
                  <c:v>170.118876</c:v>
                </c:pt>
                <c:pt idx="103">
                  <c:v>170.637165</c:v>
                </c:pt>
                <c:pt idx="104">
                  <c:v>171.249036</c:v>
                </c:pt>
                <c:pt idx="105">
                  <c:v>172.833795</c:v>
                </c:pt>
                <c:pt idx="106">
                  <c:v>174.011167</c:v>
                </c:pt>
                <c:pt idx="107">
                  <c:v>173.146042</c:v>
                </c:pt>
                <c:pt idx="108">
                  <c:v>171.727488</c:v>
                </c:pt>
                <c:pt idx="109">
                  <c:v>172.757826</c:v>
                </c:pt>
                <c:pt idx="110">
                  <c:v>173.804326</c:v>
                </c:pt>
                <c:pt idx="111">
                  <c:v>171.856409</c:v>
                </c:pt>
                <c:pt idx="112">
                  <c:v>172.023589</c:v>
                </c:pt>
                <c:pt idx="113">
                  <c:v>172.519369</c:v>
                </c:pt>
                <c:pt idx="114">
                  <c:v>171.336776</c:v>
                </c:pt>
                <c:pt idx="115">
                  <c:v>173.206001</c:v>
                </c:pt>
                <c:pt idx="116">
                  <c:v>174.055582</c:v>
                </c:pt>
                <c:pt idx="117">
                  <c:v>172.177932</c:v>
                </c:pt>
                <c:pt idx="118">
                  <c:v>171.777964</c:v>
                </c:pt>
                <c:pt idx="119">
                  <c:v>170.857055</c:v>
                </c:pt>
                <c:pt idx="120">
                  <c:v>171.21158</c:v>
                </c:pt>
                <c:pt idx="121">
                  <c:v>173.136643</c:v>
                </c:pt>
                <c:pt idx="122">
                  <c:v>171.618126</c:v>
                </c:pt>
                <c:pt idx="123">
                  <c:v>171.783388</c:v>
                </c:pt>
                <c:pt idx="124">
                  <c:v>173.13439</c:v>
                </c:pt>
                <c:pt idx="125">
                  <c:v>173.775692</c:v>
                </c:pt>
                <c:pt idx="126">
                  <c:v>172.489244</c:v>
                </c:pt>
                <c:pt idx="127">
                  <c:v>170.098992</c:v>
                </c:pt>
                <c:pt idx="128">
                  <c:v>167.944326</c:v>
                </c:pt>
                <c:pt idx="129">
                  <c:v>171.746981</c:v>
                </c:pt>
                <c:pt idx="130">
                  <c:v>174.282366</c:v>
                </c:pt>
                <c:pt idx="131">
                  <c:v>174.47529</c:v>
                </c:pt>
                <c:pt idx="132">
                  <c:v>173.764696</c:v>
                </c:pt>
                <c:pt idx="133">
                  <c:v>172.456677</c:v>
                </c:pt>
                <c:pt idx="134">
                  <c:v>171.817984</c:v>
                </c:pt>
                <c:pt idx="135">
                  <c:v>170.659319</c:v>
                </c:pt>
                <c:pt idx="136">
                  <c:v>170.434832</c:v>
                </c:pt>
                <c:pt idx="137">
                  <c:v>172.190791</c:v>
                </c:pt>
                <c:pt idx="138">
                  <c:v>173.195337</c:v>
                </c:pt>
                <c:pt idx="139">
                  <c:v>173.168474</c:v>
                </c:pt>
                <c:pt idx="140">
                  <c:v>173.695901</c:v>
                </c:pt>
                <c:pt idx="141">
                  <c:v>173.846978</c:v>
                </c:pt>
                <c:pt idx="142">
                  <c:v>173.082332</c:v>
                </c:pt>
                <c:pt idx="143">
                  <c:v>173.361205</c:v>
                </c:pt>
                <c:pt idx="144">
                  <c:v>171.6278</c:v>
                </c:pt>
                <c:pt idx="145">
                  <c:v>170.309702</c:v>
                </c:pt>
                <c:pt idx="146">
                  <c:v>172.83495</c:v>
                </c:pt>
                <c:pt idx="147">
                  <c:v>172.352852</c:v>
                </c:pt>
                <c:pt idx="148">
                  <c:v>173.017651</c:v>
                </c:pt>
                <c:pt idx="149">
                  <c:v>175.14992</c:v>
                </c:pt>
                <c:pt idx="150">
                  <c:v>174.878658</c:v>
                </c:pt>
                <c:pt idx="151">
                  <c:v>173.818089</c:v>
                </c:pt>
                <c:pt idx="152">
                  <c:v>172.354461</c:v>
                </c:pt>
                <c:pt idx="153">
                  <c:v>173.495242</c:v>
                </c:pt>
                <c:pt idx="154">
                  <c:v>172.707392</c:v>
                </c:pt>
                <c:pt idx="155">
                  <c:v>170.792634</c:v>
                </c:pt>
                <c:pt idx="156">
                  <c:v>173.206756</c:v>
                </c:pt>
                <c:pt idx="157">
                  <c:v>173.451644</c:v>
                </c:pt>
                <c:pt idx="158">
                  <c:v>173.456253</c:v>
                </c:pt>
                <c:pt idx="159">
                  <c:v>174.936688</c:v>
                </c:pt>
                <c:pt idx="160">
                  <c:v>175.024043</c:v>
                </c:pt>
                <c:pt idx="161">
                  <c:v>174.877121</c:v>
                </c:pt>
                <c:pt idx="162">
                  <c:v>174.635145</c:v>
                </c:pt>
                <c:pt idx="163">
                  <c:v>174.022692</c:v>
                </c:pt>
                <c:pt idx="164">
                  <c:v>173.890432</c:v>
                </c:pt>
                <c:pt idx="165">
                  <c:v>174.359988</c:v>
                </c:pt>
                <c:pt idx="166">
                  <c:v>173.416347</c:v>
                </c:pt>
                <c:pt idx="167">
                  <c:v>173.785804</c:v>
                </c:pt>
                <c:pt idx="168">
                  <c:v>175.040577</c:v>
                </c:pt>
                <c:pt idx="169">
                  <c:v>175.032416</c:v>
                </c:pt>
                <c:pt idx="170">
                  <c:v>174.290731</c:v>
                </c:pt>
                <c:pt idx="171">
                  <c:v>172.943986</c:v>
                </c:pt>
                <c:pt idx="172">
                  <c:v>173.307253</c:v>
                </c:pt>
                <c:pt idx="173">
                  <c:v>173.755642</c:v>
                </c:pt>
                <c:pt idx="174">
                  <c:v>173.579291</c:v>
                </c:pt>
                <c:pt idx="175">
                  <c:v>174.492355</c:v>
                </c:pt>
                <c:pt idx="176">
                  <c:v>173.300783</c:v>
                </c:pt>
                <c:pt idx="177">
                  <c:v>172.313551</c:v>
                </c:pt>
                <c:pt idx="178">
                  <c:v>172.967832</c:v>
                </c:pt>
                <c:pt idx="179">
                  <c:v>173.157399</c:v>
                </c:pt>
                <c:pt idx="180">
                  <c:v>171.046977</c:v>
                </c:pt>
                <c:pt idx="181">
                  <c:v>169.070253</c:v>
                </c:pt>
                <c:pt idx="182">
                  <c:v>170.515265</c:v>
                </c:pt>
                <c:pt idx="183">
                  <c:v>172.065751</c:v>
                </c:pt>
                <c:pt idx="184">
                  <c:v>169.964712</c:v>
                </c:pt>
                <c:pt idx="185">
                  <c:v>170.438035</c:v>
                </c:pt>
                <c:pt idx="186">
                  <c:v>173.375306</c:v>
                </c:pt>
                <c:pt idx="187">
                  <c:v>172.589665</c:v>
                </c:pt>
                <c:pt idx="188">
                  <c:v>170.612877</c:v>
                </c:pt>
                <c:pt idx="189">
                  <c:v>167.90623</c:v>
                </c:pt>
                <c:pt idx="190">
                  <c:v>169.068196</c:v>
                </c:pt>
                <c:pt idx="191">
                  <c:v>171.814729</c:v>
                </c:pt>
                <c:pt idx="192">
                  <c:v>173.709012</c:v>
                </c:pt>
                <c:pt idx="193">
                  <c:v>173.086855</c:v>
                </c:pt>
                <c:pt idx="194">
                  <c:v>171.471218</c:v>
                </c:pt>
                <c:pt idx="195">
                  <c:v>171.659236</c:v>
                </c:pt>
                <c:pt idx="196">
                  <c:v>171.976964</c:v>
                </c:pt>
                <c:pt idx="197">
                  <c:v>172.941069</c:v>
                </c:pt>
                <c:pt idx="198">
                  <c:v>173.633747</c:v>
                </c:pt>
                <c:pt idx="199">
                  <c:v>174.036968</c:v>
                </c:pt>
                <c:pt idx="200">
                  <c:v>173.048297</c:v>
                </c:pt>
                <c:pt idx="201">
                  <c:v>170.812406</c:v>
                </c:pt>
                <c:pt idx="202">
                  <c:v>170.565573</c:v>
                </c:pt>
                <c:pt idx="203">
                  <c:v>172.847052</c:v>
                </c:pt>
                <c:pt idx="204">
                  <c:v>174.250805</c:v>
                </c:pt>
                <c:pt idx="205">
                  <c:v>174.170944</c:v>
                </c:pt>
                <c:pt idx="206">
                  <c:v>173.053698</c:v>
                </c:pt>
                <c:pt idx="207">
                  <c:v>172.81442</c:v>
                </c:pt>
                <c:pt idx="208">
                  <c:v>174.151326</c:v>
                </c:pt>
                <c:pt idx="209">
                  <c:v>174.206715</c:v>
                </c:pt>
                <c:pt idx="210">
                  <c:v>173.876051</c:v>
                </c:pt>
                <c:pt idx="211">
                  <c:v>173.238253</c:v>
                </c:pt>
                <c:pt idx="212">
                  <c:v>171.348237</c:v>
                </c:pt>
                <c:pt idx="213">
                  <c:v>170.347328</c:v>
                </c:pt>
                <c:pt idx="214">
                  <c:v>172.228401</c:v>
                </c:pt>
                <c:pt idx="215">
                  <c:v>174.338035</c:v>
                </c:pt>
                <c:pt idx="216">
                  <c:v>174.244513</c:v>
                </c:pt>
                <c:pt idx="217">
                  <c:v>173.730013</c:v>
                </c:pt>
                <c:pt idx="218">
                  <c:v>172.5591</c:v>
                </c:pt>
                <c:pt idx="219">
                  <c:v>171.145846</c:v>
                </c:pt>
                <c:pt idx="220">
                  <c:v>168.540115</c:v>
                </c:pt>
                <c:pt idx="221">
                  <c:v>170.425485</c:v>
                </c:pt>
                <c:pt idx="222">
                  <c:v>172.122531</c:v>
                </c:pt>
                <c:pt idx="223">
                  <c:v>169.884694</c:v>
                </c:pt>
                <c:pt idx="224">
                  <c:v>171.554324</c:v>
                </c:pt>
                <c:pt idx="225">
                  <c:v>173.719174</c:v>
                </c:pt>
                <c:pt idx="226">
                  <c:v>173.673237</c:v>
                </c:pt>
                <c:pt idx="227">
                  <c:v>173.313193</c:v>
                </c:pt>
                <c:pt idx="228">
                  <c:v>173.048568</c:v>
                </c:pt>
                <c:pt idx="229">
                  <c:v>172.363167</c:v>
                </c:pt>
                <c:pt idx="230">
                  <c:v>170.980561</c:v>
                </c:pt>
                <c:pt idx="231">
                  <c:v>171.501525</c:v>
                </c:pt>
                <c:pt idx="232">
                  <c:v>171.276507</c:v>
                </c:pt>
                <c:pt idx="233">
                  <c:v>167.590669</c:v>
                </c:pt>
                <c:pt idx="234">
                  <c:v>165.834745</c:v>
                </c:pt>
                <c:pt idx="235">
                  <c:v>167.90866</c:v>
                </c:pt>
                <c:pt idx="236">
                  <c:v>170.703975</c:v>
                </c:pt>
                <c:pt idx="237">
                  <c:v>171.083192</c:v>
                </c:pt>
                <c:pt idx="238">
                  <c:v>170.560339</c:v>
                </c:pt>
                <c:pt idx="239">
                  <c:v>170.517242</c:v>
                </c:pt>
                <c:pt idx="240">
                  <c:v>170.292559</c:v>
                </c:pt>
                <c:pt idx="241">
                  <c:v>169.775776</c:v>
                </c:pt>
                <c:pt idx="242">
                  <c:v>168.82947</c:v>
                </c:pt>
                <c:pt idx="243">
                  <c:v>168.036977</c:v>
                </c:pt>
                <c:pt idx="244">
                  <c:v>165.211316</c:v>
                </c:pt>
                <c:pt idx="245">
                  <c:v>165.532131</c:v>
                </c:pt>
                <c:pt idx="246">
                  <c:v>168.436834</c:v>
                </c:pt>
                <c:pt idx="247">
                  <c:v>168.534238</c:v>
                </c:pt>
                <c:pt idx="248">
                  <c:v>167.317686</c:v>
                </c:pt>
                <c:pt idx="249">
                  <c:v>165.274</c:v>
                </c:pt>
                <c:pt idx="250">
                  <c:v>164.916706</c:v>
                </c:pt>
                <c:pt idx="251">
                  <c:v>165.800098</c:v>
                </c:pt>
                <c:pt idx="252">
                  <c:v>164.943216</c:v>
                </c:pt>
                <c:pt idx="253">
                  <c:v>164.429106</c:v>
                </c:pt>
                <c:pt idx="254">
                  <c:v>164.751308</c:v>
                </c:pt>
                <c:pt idx="255">
                  <c:v>163.867998</c:v>
                </c:pt>
                <c:pt idx="256">
                  <c:v>164.321208</c:v>
                </c:pt>
                <c:pt idx="257">
                  <c:v>165.268417</c:v>
                </c:pt>
                <c:pt idx="258">
                  <c:v>164.72278</c:v>
                </c:pt>
                <c:pt idx="259">
                  <c:v>163.682188</c:v>
                </c:pt>
                <c:pt idx="260">
                  <c:v>163.441516</c:v>
                </c:pt>
                <c:pt idx="261">
                  <c:v>162.973325</c:v>
                </c:pt>
                <c:pt idx="262">
                  <c:v>162.125798</c:v>
                </c:pt>
                <c:pt idx="263">
                  <c:v>162.259053</c:v>
                </c:pt>
                <c:pt idx="264">
                  <c:v>162.541678</c:v>
                </c:pt>
                <c:pt idx="265">
                  <c:v>160.856773</c:v>
                </c:pt>
                <c:pt idx="266">
                  <c:v>159.067609</c:v>
                </c:pt>
                <c:pt idx="267">
                  <c:v>160.493952</c:v>
                </c:pt>
                <c:pt idx="268">
                  <c:v>161.582686</c:v>
                </c:pt>
                <c:pt idx="269">
                  <c:v>161.187878</c:v>
                </c:pt>
                <c:pt idx="270">
                  <c:v>160.624744</c:v>
                </c:pt>
                <c:pt idx="271">
                  <c:v>160.305537</c:v>
                </c:pt>
                <c:pt idx="272">
                  <c:v>159.960263</c:v>
                </c:pt>
                <c:pt idx="273">
                  <c:v>159.63745</c:v>
                </c:pt>
                <c:pt idx="274">
                  <c:v>159.25159</c:v>
                </c:pt>
                <c:pt idx="275">
                  <c:v>157.952129</c:v>
                </c:pt>
                <c:pt idx="276">
                  <c:v>155.430775</c:v>
                </c:pt>
                <c:pt idx="277">
                  <c:v>154.569301</c:v>
                </c:pt>
                <c:pt idx="278">
                  <c:v>156.156174</c:v>
                </c:pt>
                <c:pt idx="279">
                  <c:v>156.568964</c:v>
                </c:pt>
                <c:pt idx="280">
                  <c:v>156.127507</c:v>
                </c:pt>
                <c:pt idx="281">
                  <c:v>155.958317</c:v>
                </c:pt>
                <c:pt idx="282">
                  <c:v>155.747685</c:v>
                </c:pt>
                <c:pt idx="283">
                  <c:v>154.959184</c:v>
                </c:pt>
                <c:pt idx="284">
                  <c:v>154.021691</c:v>
                </c:pt>
                <c:pt idx="285">
                  <c:v>153.862245</c:v>
                </c:pt>
                <c:pt idx="286">
                  <c:v>153.393238</c:v>
                </c:pt>
                <c:pt idx="287">
                  <c:v>151.988372</c:v>
                </c:pt>
                <c:pt idx="288">
                  <c:v>151.38347</c:v>
                </c:pt>
                <c:pt idx="289">
                  <c:v>151.636075</c:v>
                </c:pt>
                <c:pt idx="290">
                  <c:v>151.57881</c:v>
                </c:pt>
                <c:pt idx="291">
                  <c:v>150.9016</c:v>
                </c:pt>
                <c:pt idx="292">
                  <c:v>149.981636</c:v>
                </c:pt>
                <c:pt idx="293">
                  <c:v>149.40789</c:v>
                </c:pt>
                <c:pt idx="294">
                  <c:v>149.222391</c:v>
                </c:pt>
                <c:pt idx="295">
                  <c:v>148.541792</c:v>
                </c:pt>
                <c:pt idx="296">
                  <c:v>147.735743</c:v>
                </c:pt>
                <c:pt idx="297">
                  <c:v>147.130337</c:v>
                </c:pt>
                <c:pt idx="298">
                  <c:v>146.865491</c:v>
                </c:pt>
                <c:pt idx="299">
                  <c:v>146.529966</c:v>
                </c:pt>
                <c:pt idx="300">
                  <c:v>146.678534</c:v>
                </c:pt>
                <c:pt idx="301">
                  <c:v>146.818757</c:v>
                </c:pt>
                <c:pt idx="302">
                  <c:v>146.617197</c:v>
                </c:pt>
                <c:pt idx="303">
                  <c:v>146.492675</c:v>
                </c:pt>
                <c:pt idx="304">
                  <c:v>146.380084</c:v>
                </c:pt>
                <c:pt idx="305">
                  <c:v>146.090843</c:v>
                </c:pt>
                <c:pt idx="306">
                  <c:v>145.63319</c:v>
                </c:pt>
                <c:pt idx="307">
                  <c:v>145.537377</c:v>
                </c:pt>
                <c:pt idx="308">
                  <c:v>145.669493</c:v>
                </c:pt>
                <c:pt idx="309">
                  <c:v>145.205903</c:v>
                </c:pt>
                <c:pt idx="310">
                  <c:v>144.928495</c:v>
                </c:pt>
                <c:pt idx="311">
                  <c:v>145.214086</c:v>
                </c:pt>
                <c:pt idx="312">
                  <c:v>145.331898</c:v>
                </c:pt>
                <c:pt idx="313">
                  <c:v>145.045795</c:v>
                </c:pt>
                <c:pt idx="314">
                  <c:v>144.846619</c:v>
                </c:pt>
                <c:pt idx="315">
                  <c:v>144.646756</c:v>
                </c:pt>
                <c:pt idx="316">
                  <c:v>144.247622</c:v>
                </c:pt>
                <c:pt idx="317">
                  <c:v>143.676138</c:v>
                </c:pt>
                <c:pt idx="318">
                  <c:v>143.192</c:v>
                </c:pt>
                <c:pt idx="319">
                  <c:v>142.790241</c:v>
                </c:pt>
                <c:pt idx="320">
                  <c:v>142.186957</c:v>
                </c:pt>
                <c:pt idx="321">
                  <c:v>141.602649</c:v>
                </c:pt>
                <c:pt idx="322">
                  <c:v>141.399463</c:v>
                </c:pt>
                <c:pt idx="323">
                  <c:v>141.107506</c:v>
                </c:pt>
                <c:pt idx="324">
                  <c:v>140.538749</c:v>
                </c:pt>
                <c:pt idx="325">
                  <c:v>139.950361</c:v>
                </c:pt>
                <c:pt idx="326">
                  <c:v>139.41016</c:v>
                </c:pt>
                <c:pt idx="327">
                  <c:v>138.805399</c:v>
                </c:pt>
                <c:pt idx="328">
                  <c:v>138.175435</c:v>
                </c:pt>
                <c:pt idx="329">
                  <c:v>137.527287</c:v>
                </c:pt>
                <c:pt idx="330">
                  <c:v>136.907989</c:v>
                </c:pt>
                <c:pt idx="331">
                  <c:v>136.273717</c:v>
                </c:pt>
                <c:pt idx="332">
                  <c:v>135.869497</c:v>
                </c:pt>
                <c:pt idx="333">
                  <c:v>135.506945</c:v>
                </c:pt>
                <c:pt idx="334">
                  <c:v>135.145296</c:v>
                </c:pt>
                <c:pt idx="335">
                  <c:v>134.792501</c:v>
                </c:pt>
                <c:pt idx="336">
                  <c:v>134.507572</c:v>
                </c:pt>
                <c:pt idx="337">
                  <c:v>134.202449</c:v>
                </c:pt>
                <c:pt idx="338">
                  <c:v>133.796564</c:v>
                </c:pt>
                <c:pt idx="339">
                  <c:v>133.44312</c:v>
                </c:pt>
                <c:pt idx="340">
                  <c:v>133.432543</c:v>
                </c:pt>
                <c:pt idx="341">
                  <c:v>133.267942</c:v>
                </c:pt>
                <c:pt idx="342">
                  <c:v>133.143087</c:v>
                </c:pt>
                <c:pt idx="343">
                  <c:v>133.040386</c:v>
                </c:pt>
                <c:pt idx="344">
                  <c:v>132.928627</c:v>
                </c:pt>
                <c:pt idx="345">
                  <c:v>132.785744</c:v>
                </c:pt>
                <c:pt idx="346">
                  <c:v>132.561919</c:v>
                </c:pt>
                <c:pt idx="347">
                  <c:v>132.265473</c:v>
                </c:pt>
                <c:pt idx="348">
                  <c:v>132.023414</c:v>
                </c:pt>
                <c:pt idx="349">
                  <c:v>131.771583</c:v>
                </c:pt>
                <c:pt idx="350">
                  <c:v>131.53036</c:v>
                </c:pt>
                <c:pt idx="351">
                  <c:v>131.253875</c:v>
                </c:pt>
                <c:pt idx="352">
                  <c:v>131.062681</c:v>
                </c:pt>
                <c:pt idx="353">
                  <c:v>131.11543</c:v>
                </c:pt>
                <c:pt idx="354">
                  <c:v>131.425889</c:v>
                </c:pt>
                <c:pt idx="355">
                  <c:v>131.735969</c:v>
                </c:pt>
                <c:pt idx="356">
                  <c:v>132.130545</c:v>
                </c:pt>
                <c:pt idx="357">
                  <c:v>132.611352</c:v>
                </c:pt>
                <c:pt idx="358">
                  <c:v>133.128467</c:v>
                </c:pt>
                <c:pt idx="359">
                  <c:v>133.599784</c:v>
                </c:pt>
                <c:pt idx="360">
                  <c:v>134.047899</c:v>
                </c:pt>
                <c:pt idx="361">
                  <c:v>134.405783</c:v>
                </c:pt>
                <c:pt idx="362">
                  <c:v>134.736465</c:v>
                </c:pt>
                <c:pt idx="363">
                  <c:v>135.026418</c:v>
                </c:pt>
                <c:pt idx="364">
                  <c:v>135.235762</c:v>
                </c:pt>
                <c:pt idx="365">
                  <c:v>135.402586</c:v>
                </c:pt>
                <c:pt idx="366">
                  <c:v>135.584767</c:v>
                </c:pt>
                <c:pt idx="367">
                  <c:v>135.671145</c:v>
                </c:pt>
                <c:pt idx="368">
                  <c:v>135.862954</c:v>
                </c:pt>
                <c:pt idx="369">
                  <c:v>136.005226</c:v>
                </c:pt>
                <c:pt idx="370">
                  <c:v>136.06765</c:v>
                </c:pt>
                <c:pt idx="371">
                  <c:v>136.083404</c:v>
                </c:pt>
                <c:pt idx="372">
                  <c:v>136.152211</c:v>
                </c:pt>
                <c:pt idx="373">
                  <c:v>136.194682</c:v>
                </c:pt>
                <c:pt idx="374">
                  <c:v>136.209936</c:v>
                </c:pt>
                <c:pt idx="375">
                  <c:v>136.205713</c:v>
                </c:pt>
                <c:pt idx="376">
                  <c:v>136.208978</c:v>
                </c:pt>
                <c:pt idx="377">
                  <c:v>136.190856</c:v>
                </c:pt>
                <c:pt idx="378">
                  <c:v>136.17179</c:v>
                </c:pt>
                <c:pt idx="379">
                  <c:v>136.098658</c:v>
                </c:pt>
                <c:pt idx="380">
                  <c:v>136.031052</c:v>
                </c:pt>
                <c:pt idx="381">
                  <c:v>136.009354</c:v>
                </c:pt>
                <c:pt idx="382">
                  <c:v>136.057102</c:v>
                </c:pt>
                <c:pt idx="383">
                  <c:v>136.063678</c:v>
                </c:pt>
                <c:pt idx="384">
                  <c:v>136.089911</c:v>
                </c:pt>
                <c:pt idx="385">
                  <c:v>136.09508</c:v>
                </c:pt>
                <c:pt idx="386">
                  <c:v>136.091529</c:v>
                </c:pt>
                <c:pt idx="387">
                  <c:v>136.123704</c:v>
                </c:pt>
                <c:pt idx="388">
                  <c:v>136.152469</c:v>
                </c:pt>
                <c:pt idx="389">
                  <c:v>136.125212</c:v>
                </c:pt>
                <c:pt idx="390">
                  <c:v>136.127064</c:v>
                </c:pt>
                <c:pt idx="391">
                  <c:v>136.139706</c:v>
                </c:pt>
                <c:pt idx="392">
                  <c:v>136.163549</c:v>
                </c:pt>
                <c:pt idx="393">
                  <c:v>136.165727</c:v>
                </c:pt>
                <c:pt idx="394">
                  <c:v>136.186498</c:v>
                </c:pt>
                <c:pt idx="395">
                  <c:v>136.177327</c:v>
                </c:pt>
                <c:pt idx="396">
                  <c:v>136.181146</c:v>
                </c:pt>
                <c:pt idx="397">
                  <c:v>136.266869</c:v>
                </c:pt>
                <c:pt idx="398">
                  <c:v>136.404065</c:v>
                </c:pt>
                <c:pt idx="399">
                  <c:v>136.492146</c:v>
                </c:pt>
                <c:pt idx="400">
                  <c:v>136.538536</c:v>
                </c:pt>
                <c:pt idx="401">
                  <c:v>136.53858</c:v>
                </c:pt>
                <c:pt idx="402">
                  <c:v>136.540953</c:v>
                </c:pt>
                <c:pt idx="403">
                  <c:v>136.554461</c:v>
                </c:pt>
                <c:pt idx="404">
                  <c:v>136.562988</c:v>
                </c:pt>
                <c:pt idx="405">
                  <c:v>136.536894</c:v>
                </c:pt>
                <c:pt idx="406">
                  <c:v>136.523618</c:v>
                </c:pt>
                <c:pt idx="407">
                  <c:v>136.526435</c:v>
                </c:pt>
                <c:pt idx="408">
                  <c:v>136.551017</c:v>
                </c:pt>
                <c:pt idx="409">
                  <c:v>136.605436</c:v>
                </c:pt>
                <c:pt idx="410">
                  <c:v>136.67943</c:v>
                </c:pt>
                <c:pt idx="411">
                  <c:v>136.781684</c:v>
                </c:pt>
                <c:pt idx="412">
                  <c:v>136.942905</c:v>
                </c:pt>
                <c:pt idx="413">
                  <c:v>137.073977</c:v>
                </c:pt>
                <c:pt idx="414">
                  <c:v>137.231835</c:v>
                </c:pt>
                <c:pt idx="415">
                  <c:v>137.378707</c:v>
                </c:pt>
                <c:pt idx="416">
                  <c:v>137.514897</c:v>
                </c:pt>
                <c:pt idx="417">
                  <c:v>137.637325</c:v>
                </c:pt>
                <c:pt idx="418">
                  <c:v>137.741518</c:v>
                </c:pt>
                <c:pt idx="419">
                  <c:v>137.813098</c:v>
                </c:pt>
                <c:pt idx="420">
                  <c:v>137.949796</c:v>
                </c:pt>
                <c:pt idx="421">
                  <c:v>138.097338</c:v>
                </c:pt>
                <c:pt idx="422">
                  <c:v>138.23038</c:v>
                </c:pt>
                <c:pt idx="423">
                  <c:v>138.308875</c:v>
                </c:pt>
                <c:pt idx="424">
                  <c:v>138.385257</c:v>
                </c:pt>
                <c:pt idx="425">
                  <c:v>138.464786</c:v>
                </c:pt>
                <c:pt idx="426">
                  <c:v>138.520014</c:v>
                </c:pt>
                <c:pt idx="427">
                  <c:v>138.528109</c:v>
                </c:pt>
                <c:pt idx="428">
                  <c:v>138.53274</c:v>
                </c:pt>
                <c:pt idx="429">
                  <c:v>138.54686</c:v>
                </c:pt>
                <c:pt idx="430">
                  <c:v>138.576904</c:v>
                </c:pt>
                <c:pt idx="431">
                  <c:v>138.5548</c:v>
                </c:pt>
                <c:pt idx="432">
                  <c:v>138.504993</c:v>
                </c:pt>
                <c:pt idx="433">
                  <c:v>138.416498</c:v>
                </c:pt>
                <c:pt idx="434">
                  <c:v>138.336081</c:v>
                </c:pt>
                <c:pt idx="435">
                  <c:v>138.250147</c:v>
                </c:pt>
                <c:pt idx="436">
                  <c:v>138.164828</c:v>
                </c:pt>
                <c:pt idx="437">
                  <c:v>138.065072</c:v>
                </c:pt>
                <c:pt idx="438">
                  <c:v>137.965716</c:v>
                </c:pt>
                <c:pt idx="439">
                  <c:v>137.900698</c:v>
                </c:pt>
                <c:pt idx="440">
                  <c:v>137.901347</c:v>
                </c:pt>
                <c:pt idx="441">
                  <c:v>137.873277</c:v>
                </c:pt>
                <c:pt idx="442">
                  <c:v>137.827944</c:v>
                </c:pt>
                <c:pt idx="443">
                  <c:v>137.736889</c:v>
                </c:pt>
                <c:pt idx="444">
                  <c:v>137.714898</c:v>
                </c:pt>
                <c:pt idx="445">
                  <c:v>137.751502</c:v>
                </c:pt>
                <c:pt idx="446">
                  <c:v>137.751834</c:v>
                </c:pt>
                <c:pt idx="447">
                  <c:v>137.735948</c:v>
                </c:pt>
                <c:pt idx="448">
                  <c:v>137.717082</c:v>
                </c:pt>
                <c:pt idx="449">
                  <c:v>137.674504</c:v>
                </c:pt>
                <c:pt idx="450">
                  <c:v>137.608912</c:v>
                </c:pt>
                <c:pt idx="451">
                  <c:v>137.557331</c:v>
                </c:pt>
                <c:pt idx="452">
                  <c:v>137.52688</c:v>
                </c:pt>
                <c:pt idx="453">
                  <c:v>137.486883</c:v>
                </c:pt>
                <c:pt idx="454">
                  <c:v>137.423982</c:v>
                </c:pt>
                <c:pt idx="455">
                  <c:v>137.316405</c:v>
                </c:pt>
                <c:pt idx="456">
                  <c:v>137.179004</c:v>
                </c:pt>
                <c:pt idx="457">
                  <c:v>137.036719</c:v>
                </c:pt>
                <c:pt idx="458">
                  <c:v>136.935266</c:v>
                </c:pt>
                <c:pt idx="459">
                  <c:v>136.771277</c:v>
                </c:pt>
                <c:pt idx="460">
                  <c:v>136.613942</c:v>
                </c:pt>
                <c:pt idx="461">
                  <c:v>136.458749</c:v>
                </c:pt>
                <c:pt idx="462">
                  <c:v>136.28076</c:v>
                </c:pt>
                <c:pt idx="463">
                  <c:v>136.132044</c:v>
                </c:pt>
                <c:pt idx="464">
                  <c:v>135.96665</c:v>
                </c:pt>
                <c:pt idx="465">
                  <c:v>135.7867</c:v>
                </c:pt>
                <c:pt idx="466">
                  <c:v>135.619533</c:v>
                </c:pt>
                <c:pt idx="467">
                  <c:v>135.444482</c:v>
                </c:pt>
                <c:pt idx="468">
                  <c:v>135.283831</c:v>
                </c:pt>
                <c:pt idx="469">
                  <c:v>135.179848</c:v>
                </c:pt>
                <c:pt idx="470">
                  <c:v>135.103482</c:v>
                </c:pt>
                <c:pt idx="471">
                  <c:v>135.009851</c:v>
                </c:pt>
                <c:pt idx="472">
                  <c:v>134.935226</c:v>
                </c:pt>
                <c:pt idx="473">
                  <c:v>134.879708</c:v>
                </c:pt>
                <c:pt idx="474">
                  <c:v>134.836736</c:v>
                </c:pt>
                <c:pt idx="475">
                  <c:v>134.813565</c:v>
                </c:pt>
                <c:pt idx="476">
                  <c:v>134.827271</c:v>
                </c:pt>
                <c:pt idx="477">
                  <c:v>134.824607</c:v>
                </c:pt>
                <c:pt idx="478">
                  <c:v>134.83135</c:v>
                </c:pt>
                <c:pt idx="479">
                  <c:v>134.913112</c:v>
                </c:pt>
                <c:pt idx="480">
                  <c:v>135.043465</c:v>
                </c:pt>
                <c:pt idx="481">
                  <c:v>135.16133</c:v>
                </c:pt>
                <c:pt idx="482">
                  <c:v>135.313012</c:v>
                </c:pt>
                <c:pt idx="483">
                  <c:v>135.468796</c:v>
                </c:pt>
                <c:pt idx="484">
                  <c:v>135.652655</c:v>
                </c:pt>
                <c:pt idx="485">
                  <c:v>135.843896</c:v>
                </c:pt>
                <c:pt idx="486">
                  <c:v>136.053656</c:v>
                </c:pt>
                <c:pt idx="487">
                  <c:v>136.267542</c:v>
                </c:pt>
                <c:pt idx="488">
                  <c:v>136.501878</c:v>
                </c:pt>
                <c:pt idx="489">
                  <c:v>136.740133</c:v>
                </c:pt>
                <c:pt idx="490">
                  <c:v>136.991703</c:v>
                </c:pt>
                <c:pt idx="491">
                  <c:v>137.237218</c:v>
                </c:pt>
                <c:pt idx="492">
                  <c:v>137.476997</c:v>
                </c:pt>
                <c:pt idx="493">
                  <c:v>137.717032</c:v>
                </c:pt>
                <c:pt idx="494">
                  <c:v>137.952691</c:v>
                </c:pt>
                <c:pt idx="495">
                  <c:v>138.172284</c:v>
                </c:pt>
                <c:pt idx="496">
                  <c:v>138.392086</c:v>
                </c:pt>
                <c:pt idx="497">
                  <c:v>138.594071</c:v>
                </c:pt>
                <c:pt idx="498">
                  <c:v>138.795006</c:v>
                </c:pt>
                <c:pt idx="499">
                  <c:v>138.989752</c:v>
                </c:pt>
                <c:pt idx="500">
                  <c:v>139.18173</c:v>
                </c:pt>
                <c:pt idx="501">
                  <c:v>139.318595</c:v>
                </c:pt>
                <c:pt idx="502">
                  <c:v>139.483267</c:v>
                </c:pt>
                <c:pt idx="503">
                  <c:v>139.673557</c:v>
                </c:pt>
                <c:pt idx="504">
                  <c:v>139.804878</c:v>
                </c:pt>
                <c:pt idx="505">
                  <c:v>139.913072</c:v>
                </c:pt>
                <c:pt idx="506">
                  <c:v>140.029316</c:v>
                </c:pt>
                <c:pt idx="507">
                  <c:v>140.125552</c:v>
                </c:pt>
                <c:pt idx="508">
                  <c:v>140.250936</c:v>
                </c:pt>
                <c:pt idx="509">
                  <c:v>140.344298</c:v>
                </c:pt>
                <c:pt idx="510">
                  <c:v>140.42234</c:v>
                </c:pt>
                <c:pt idx="511">
                  <c:v>140.521798</c:v>
                </c:pt>
                <c:pt idx="512">
                  <c:v>140.632028</c:v>
                </c:pt>
                <c:pt idx="513">
                  <c:v>140.7005</c:v>
                </c:pt>
                <c:pt idx="514">
                  <c:v>140.763829</c:v>
                </c:pt>
                <c:pt idx="515">
                  <c:v>140.835697</c:v>
                </c:pt>
                <c:pt idx="516">
                  <c:v>140.915586</c:v>
                </c:pt>
                <c:pt idx="517">
                  <c:v>140.961969</c:v>
                </c:pt>
                <c:pt idx="518">
                  <c:v>141.035222</c:v>
                </c:pt>
                <c:pt idx="519">
                  <c:v>141.180312</c:v>
                </c:pt>
                <c:pt idx="520">
                  <c:v>141.317759</c:v>
                </c:pt>
                <c:pt idx="521">
                  <c:v>141.421404</c:v>
                </c:pt>
                <c:pt idx="522">
                  <c:v>141.602697</c:v>
                </c:pt>
                <c:pt idx="523">
                  <c:v>141.792858</c:v>
                </c:pt>
                <c:pt idx="524">
                  <c:v>141.974472</c:v>
                </c:pt>
                <c:pt idx="525">
                  <c:v>142.134245</c:v>
                </c:pt>
                <c:pt idx="526">
                  <c:v>142.285691</c:v>
                </c:pt>
                <c:pt idx="527">
                  <c:v>142.400682</c:v>
                </c:pt>
                <c:pt idx="528">
                  <c:v>142.47344</c:v>
                </c:pt>
                <c:pt idx="529">
                  <c:v>142.556955</c:v>
                </c:pt>
                <c:pt idx="530">
                  <c:v>142.71978</c:v>
                </c:pt>
                <c:pt idx="531">
                  <c:v>142.950423</c:v>
                </c:pt>
                <c:pt idx="532">
                  <c:v>143.17284</c:v>
                </c:pt>
                <c:pt idx="533">
                  <c:v>143.367217</c:v>
                </c:pt>
                <c:pt idx="534">
                  <c:v>143.560337</c:v>
                </c:pt>
                <c:pt idx="535">
                  <c:v>143.712516</c:v>
                </c:pt>
                <c:pt idx="536">
                  <c:v>143.820957</c:v>
                </c:pt>
                <c:pt idx="537">
                  <c:v>143.939429</c:v>
                </c:pt>
                <c:pt idx="538">
                  <c:v>144.14962</c:v>
                </c:pt>
                <c:pt idx="539">
                  <c:v>144.405372</c:v>
                </c:pt>
                <c:pt idx="540">
                  <c:v>144.667634</c:v>
                </c:pt>
                <c:pt idx="541">
                  <c:v>144.943781</c:v>
                </c:pt>
                <c:pt idx="542">
                  <c:v>145.281695</c:v>
                </c:pt>
                <c:pt idx="543">
                  <c:v>145.624101</c:v>
                </c:pt>
                <c:pt idx="544">
                  <c:v>145.878875</c:v>
                </c:pt>
                <c:pt idx="545">
                  <c:v>146.076744</c:v>
                </c:pt>
                <c:pt idx="546">
                  <c:v>146.294468</c:v>
                </c:pt>
                <c:pt idx="547">
                  <c:v>146.496263</c:v>
                </c:pt>
                <c:pt idx="548">
                  <c:v>146.677509</c:v>
                </c:pt>
                <c:pt idx="549">
                  <c:v>146.872071</c:v>
                </c:pt>
                <c:pt idx="550">
                  <c:v>147.076729</c:v>
                </c:pt>
                <c:pt idx="551">
                  <c:v>147.29927</c:v>
                </c:pt>
                <c:pt idx="552">
                  <c:v>147.491</c:v>
                </c:pt>
                <c:pt idx="553">
                  <c:v>147.661213</c:v>
                </c:pt>
                <c:pt idx="554">
                  <c:v>147.829043</c:v>
                </c:pt>
                <c:pt idx="555">
                  <c:v>148.088434</c:v>
                </c:pt>
                <c:pt idx="556">
                  <c:v>148.36775</c:v>
                </c:pt>
                <c:pt idx="557">
                  <c:v>148.57217</c:v>
                </c:pt>
                <c:pt idx="558">
                  <c:v>148.784141</c:v>
                </c:pt>
                <c:pt idx="559">
                  <c:v>149.011715</c:v>
                </c:pt>
                <c:pt idx="560">
                  <c:v>149.247445</c:v>
                </c:pt>
                <c:pt idx="561">
                  <c:v>149.478817</c:v>
                </c:pt>
                <c:pt idx="562">
                  <c:v>149.672874</c:v>
                </c:pt>
                <c:pt idx="563">
                  <c:v>149.82822</c:v>
                </c:pt>
                <c:pt idx="564">
                  <c:v>149.986701</c:v>
                </c:pt>
                <c:pt idx="565">
                  <c:v>150.202173</c:v>
                </c:pt>
                <c:pt idx="566">
                  <c:v>150.467866</c:v>
                </c:pt>
                <c:pt idx="567">
                  <c:v>150.698188</c:v>
                </c:pt>
                <c:pt idx="568">
                  <c:v>150.881874</c:v>
                </c:pt>
                <c:pt idx="569">
                  <c:v>151.093175</c:v>
                </c:pt>
                <c:pt idx="570">
                  <c:v>151.321051</c:v>
                </c:pt>
                <c:pt idx="571">
                  <c:v>151.530791</c:v>
                </c:pt>
                <c:pt idx="572">
                  <c:v>151.727142</c:v>
                </c:pt>
                <c:pt idx="573">
                  <c:v>151.903023</c:v>
                </c:pt>
                <c:pt idx="574">
                  <c:v>152.102437</c:v>
                </c:pt>
                <c:pt idx="575">
                  <c:v>152.322739</c:v>
                </c:pt>
                <c:pt idx="576">
                  <c:v>152.510773</c:v>
                </c:pt>
                <c:pt idx="577">
                  <c:v>152.667416</c:v>
                </c:pt>
                <c:pt idx="578">
                  <c:v>152.840787</c:v>
                </c:pt>
                <c:pt idx="579">
                  <c:v>152.990863</c:v>
                </c:pt>
                <c:pt idx="580">
                  <c:v>153.107137</c:v>
                </c:pt>
                <c:pt idx="581">
                  <c:v>153.202259</c:v>
                </c:pt>
                <c:pt idx="582">
                  <c:v>153.291887</c:v>
                </c:pt>
                <c:pt idx="583">
                  <c:v>153.36651</c:v>
                </c:pt>
                <c:pt idx="584">
                  <c:v>153.422963</c:v>
                </c:pt>
                <c:pt idx="585">
                  <c:v>153.489519</c:v>
                </c:pt>
                <c:pt idx="586">
                  <c:v>153.562674</c:v>
                </c:pt>
                <c:pt idx="587">
                  <c:v>153.631147</c:v>
                </c:pt>
                <c:pt idx="588">
                  <c:v>153.698453</c:v>
                </c:pt>
                <c:pt idx="589">
                  <c:v>153.7703</c:v>
                </c:pt>
                <c:pt idx="590">
                  <c:v>153.848154</c:v>
                </c:pt>
                <c:pt idx="591">
                  <c:v>153.94371</c:v>
                </c:pt>
                <c:pt idx="592">
                  <c:v>154.070007</c:v>
                </c:pt>
                <c:pt idx="593">
                  <c:v>154.198659</c:v>
                </c:pt>
                <c:pt idx="594">
                  <c:v>154.338627</c:v>
                </c:pt>
                <c:pt idx="595">
                  <c:v>154.494391</c:v>
                </c:pt>
                <c:pt idx="596">
                  <c:v>154.663186</c:v>
                </c:pt>
                <c:pt idx="597">
                  <c:v>154.827602</c:v>
                </c:pt>
                <c:pt idx="598">
                  <c:v>154.986824</c:v>
                </c:pt>
                <c:pt idx="599">
                  <c:v>155.124253</c:v>
                </c:pt>
                <c:pt idx="600">
                  <c:v>155.239407</c:v>
                </c:pt>
                <c:pt idx="601">
                  <c:v>155.345167</c:v>
                </c:pt>
                <c:pt idx="602">
                  <c:v>155.438875</c:v>
                </c:pt>
                <c:pt idx="603">
                  <c:v>155.497945</c:v>
                </c:pt>
                <c:pt idx="604">
                  <c:v>155.531849</c:v>
                </c:pt>
                <c:pt idx="605">
                  <c:v>155.549428</c:v>
                </c:pt>
                <c:pt idx="606">
                  <c:v>155.561471</c:v>
                </c:pt>
                <c:pt idx="607">
                  <c:v>155.558361</c:v>
                </c:pt>
                <c:pt idx="608">
                  <c:v>155.580755</c:v>
                </c:pt>
                <c:pt idx="609">
                  <c:v>155.646532</c:v>
                </c:pt>
                <c:pt idx="610">
                  <c:v>155.747275</c:v>
                </c:pt>
                <c:pt idx="611">
                  <c:v>155.881748</c:v>
                </c:pt>
                <c:pt idx="612">
                  <c:v>156.053397</c:v>
                </c:pt>
                <c:pt idx="613">
                  <c:v>156.236895</c:v>
                </c:pt>
                <c:pt idx="614">
                  <c:v>156.422978</c:v>
                </c:pt>
                <c:pt idx="615">
                  <c:v>156.610972</c:v>
                </c:pt>
                <c:pt idx="616">
                  <c:v>156.794368</c:v>
                </c:pt>
                <c:pt idx="617">
                  <c:v>156.978201</c:v>
                </c:pt>
                <c:pt idx="618">
                  <c:v>157.163024</c:v>
                </c:pt>
                <c:pt idx="619">
                  <c:v>157.327752</c:v>
                </c:pt>
                <c:pt idx="620">
                  <c:v>157.46267</c:v>
                </c:pt>
                <c:pt idx="621">
                  <c:v>157.572105</c:v>
                </c:pt>
                <c:pt idx="622">
                  <c:v>157.68567</c:v>
                </c:pt>
                <c:pt idx="623">
                  <c:v>157.800771</c:v>
                </c:pt>
                <c:pt idx="624">
                  <c:v>157.919219</c:v>
                </c:pt>
                <c:pt idx="625">
                  <c:v>158.038063</c:v>
                </c:pt>
                <c:pt idx="626">
                  <c:v>158.17003</c:v>
                </c:pt>
                <c:pt idx="627">
                  <c:v>158.315189</c:v>
                </c:pt>
                <c:pt idx="628">
                  <c:v>158.463424</c:v>
                </c:pt>
                <c:pt idx="629">
                  <c:v>158.61055</c:v>
                </c:pt>
                <c:pt idx="630">
                  <c:v>158.754152</c:v>
                </c:pt>
                <c:pt idx="631">
                  <c:v>158.888404</c:v>
                </c:pt>
                <c:pt idx="632">
                  <c:v>159.010522</c:v>
                </c:pt>
                <c:pt idx="633">
                  <c:v>159.123142</c:v>
                </c:pt>
                <c:pt idx="634">
                  <c:v>159.238671</c:v>
                </c:pt>
                <c:pt idx="635">
                  <c:v>159.340614</c:v>
                </c:pt>
                <c:pt idx="636">
                  <c:v>159.423993</c:v>
                </c:pt>
                <c:pt idx="637">
                  <c:v>159.515466</c:v>
                </c:pt>
                <c:pt idx="638">
                  <c:v>159.640971</c:v>
                </c:pt>
                <c:pt idx="639">
                  <c:v>159.775155</c:v>
                </c:pt>
                <c:pt idx="640">
                  <c:v>159.889914</c:v>
                </c:pt>
                <c:pt idx="641">
                  <c:v>159.976461</c:v>
                </c:pt>
                <c:pt idx="642">
                  <c:v>160.033098</c:v>
                </c:pt>
                <c:pt idx="643">
                  <c:v>160.055556</c:v>
                </c:pt>
                <c:pt idx="644">
                  <c:v>160.053124</c:v>
                </c:pt>
                <c:pt idx="645">
                  <c:v>160.048117</c:v>
                </c:pt>
                <c:pt idx="646">
                  <c:v>160.068541</c:v>
                </c:pt>
                <c:pt idx="647">
                  <c:v>160.131101</c:v>
                </c:pt>
                <c:pt idx="648">
                  <c:v>160.237505</c:v>
                </c:pt>
                <c:pt idx="649">
                  <c:v>160.356964</c:v>
                </c:pt>
                <c:pt idx="650">
                  <c:v>160.483981</c:v>
                </c:pt>
                <c:pt idx="651">
                  <c:v>160.611511</c:v>
                </c:pt>
                <c:pt idx="652">
                  <c:v>160.711286</c:v>
                </c:pt>
                <c:pt idx="653">
                  <c:v>160.765316</c:v>
                </c:pt>
                <c:pt idx="654">
                  <c:v>160.774904</c:v>
                </c:pt>
                <c:pt idx="655">
                  <c:v>160.762232</c:v>
                </c:pt>
                <c:pt idx="656">
                  <c:v>160.761272</c:v>
                </c:pt>
                <c:pt idx="657">
                  <c:v>160.761947</c:v>
                </c:pt>
                <c:pt idx="658">
                  <c:v>160.75963</c:v>
                </c:pt>
                <c:pt idx="659">
                  <c:v>160.756471</c:v>
                </c:pt>
                <c:pt idx="660">
                  <c:v>160.759403</c:v>
                </c:pt>
                <c:pt idx="661">
                  <c:v>160.772348</c:v>
                </c:pt>
                <c:pt idx="662">
                  <c:v>160.798916</c:v>
                </c:pt>
                <c:pt idx="663">
                  <c:v>160.826921</c:v>
                </c:pt>
                <c:pt idx="664">
                  <c:v>160.87377</c:v>
                </c:pt>
                <c:pt idx="665">
                  <c:v>160.9222</c:v>
                </c:pt>
                <c:pt idx="666">
                  <c:v>160.96592</c:v>
                </c:pt>
                <c:pt idx="667">
                  <c:v>161.009219</c:v>
                </c:pt>
                <c:pt idx="668">
                  <c:v>161.047026</c:v>
                </c:pt>
                <c:pt idx="669">
                  <c:v>161.066903</c:v>
                </c:pt>
                <c:pt idx="670">
                  <c:v>161.088411</c:v>
                </c:pt>
                <c:pt idx="671">
                  <c:v>161.124593</c:v>
                </c:pt>
                <c:pt idx="672">
                  <c:v>161.14989</c:v>
                </c:pt>
                <c:pt idx="673">
                  <c:v>161.15754</c:v>
                </c:pt>
                <c:pt idx="674">
                  <c:v>161.155371</c:v>
                </c:pt>
                <c:pt idx="675">
                  <c:v>161.132262</c:v>
                </c:pt>
                <c:pt idx="676">
                  <c:v>161.094536</c:v>
                </c:pt>
                <c:pt idx="677">
                  <c:v>161.058426</c:v>
                </c:pt>
                <c:pt idx="678">
                  <c:v>161.016033</c:v>
                </c:pt>
                <c:pt idx="679">
                  <c:v>160.948343</c:v>
                </c:pt>
                <c:pt idx="680">
                  <c:v>160.875436</c:v>
                </c:pt>
                <c:pt idx="681">
                  <c:v>160.821229</c:v>
                </c:pt>
                <c:pt idx="682">
                  <c:v>160.790952</c:v>
                </c:pt>
                <c:pt idx="683">
                  <c:v>160.759591</c:v>
                </c:pt>
                <c:pt idx="684">
                  <c:v>160.727655</c:v>
                </c:pt>
                <c:pt idx="685">
                  <c:v>160.705636</c:v>
                </c:pt>
                <c:pt idx="686">
                  <c:v>160.681034</c:v>
                </c:pt>
                <c:pt idx="687">
                  <c:v>160.647726</c:v>
                </c:pt>
                <c:pt idx="688">
                  <c:v>160.633409</c:v>
                </c:pt>
                <c:pt idx="689">
                  <c:v>160.641242</c:v>
                </c:pt>
                <c:pt idx="690">
                  <c:v>160.657785</c:v>
                </c:pt>
                <c:pt idx="691">
                  <c:v>160.669919</c:v>
                </c:pt>
                <c:pt idx="692">
                  <c:v>160.680599</c:v>
                </c:pt>
                <c:pt idx="693">
                  <c:v>160.690866</c:v>
                </c:pt>
                <c:pt idx="694">
                  <c:v>160.703768</c:v>
                </c:pt>
                <c:pt idx="695">
                  <c:v>160.712974</c:v>
                </c:pt>
                <c:pt idx="696">
                  <c:v>160.731484</c:v>
                </c:pt>
                <c:pt idx="697">
                  <c:v>160.747873</c:v>
                </c:pt>
                <c:pt idx="698">
                  <c:v>160.764118</c:v>
                </c:pt>
                <c:pt idx="699">
                  <c:v>160.782089</c:v>
                </c:pt>
                <c:pt idx="700">
                  <c:v>160.801897</c:v>
                </c:pt>
                <c:pt idx="701">
                  <c:v>160.828692</c:v>
                </c:pt>
                <c:pt idx="702">
                  <c:v>160.869982</c:v>
                </c:pt>
                <c:pt idx="703">
                  <c:v>160.916858</c:v>
                </c:pt>
                <c:pt idx="704">
                  <c:v>160.972653</c:v>
                </c:pt>
                <c:pt idx="705">
                  <c:v>161.025998</c:v>
                </c:pt>
                <c:pt idx="706">
                  <c:v>161.074363</c:v>
                </c:pt>
                <c:pt idx="707">
                  <c:v>161.118045</c:v>
                </c:pt>
                <c:pt idx="708">
                  <c:v>161.165191</c:v>
                </c:pt>
                <c:pt idx="709">
                  <c:v>161.204333</c:v>
                </c:pt>
                <c:pt idx="710">
                  <c:v>161.240788</c:v>
                </c:pt>
                <c:pt idx="711">
                  <c:v>161.27806</c:v>
                </c:pt>
                <c:pt idx="712">
                  <c:v>161.306621</c:v>
                </c:pt>
                <c:pt idx="713">
                  <c:v>161.329905</c:v>
                </c:pt>
                <c:pt idx="714">
                  <c:v>161.371576</c:v>
                </c:pt>
                <c:pt idx="715">
                  <c:v>161.409175</c:v>
                </c:pt>
                <c:pt idx="716">
                  <c:v>161.449288</c:v>
                </c:pt>
                <c:pt idx="717">
                  <c:v>161.487741</c:v>
                </c:pt>
                <c:pt idx="718">
                  <c:v>161.520056</c:v>
                </c:pt>
                <c:pt idx="719">
                  <c:v>161.546851</c:v>
                </c:pt>
                <c:pt idx="720">
                  <c:v>161.576401</c:v>
                </c:pt>
                <c:pt idx="721">
                  <c:v>161.607747</c:v>
                </c:pt>
                <c:pt idx="722">
                  <c:v>161.649369</c:v>
                </c:pt>
                <c:pt idx="723">
                  <c:v>161.688862</c:v>
                </c:pt>
                <c:pt idx="724">
                  <c:v>161.737141</c:v>
                </c:pt>
                <c:pt idx="725">
                  <c:v>161.791266</c:v>
                </c:pt>
                <c:pt idx="726">
                  <c:v>161.852249</c:v>
                </c:pt>
                <c:pt idx="727">
                  <c:v>161.915146</c:v>
                </c:pt>
                <c:pt idx="728">
                  <c:v>161.994852</c:v>
                </c:pt>
                <c:pt idx="729">
                  <c:v>162.089007</c:v>
                </c:pt>
                <c:pt idx="730">
                  <c:v>162.194792</c:v>
                </c:pt>
                <c:pt idx="731">
                  <c:v>162.312122</c:v>
                </c:pt>
                <c:pt idx="732">
                  <c:v>162.436882</c:v>
                </c:pt>
                <c:pt idx="733">
                  <c:v>162.551334</c:v>
                </c:pt>
                <c:pt idx="734">
                  <c:v>162.653477</c:v>
                </c:pt>
                <c:pt idx="735">
                  <c:v>162.737772</c:v>
                </c:pt>
                <c:pt idx="736">
                  <c:v>162.807781</c:v>
                </c:pt>
                <c:pt idx="737">
                  <c:v>162.863036</c:v>
                </c:pt>
                <c:pt idx="738">
                  <c:v>162.9111</c:v>
                </c:pt>
                <c:pt idx="739">
                  <c:v>162.951473</c:v>
                </c:pt>
                <c:pt idx="740">
                  <c:v>162.990702</c:v>
                </c:pt>
                <c:pt idx="741">
                  <c:v>163.020951</c:v>
                </c:pt>
                <c:pt idx="742">
                  <c:v>163.043115</c:v>
                </c:pt>
                <c:pt idx="743">
                  <c:v>163.052372</c:v>
                </c:pt>
                <c:pt idx="744">
                  <c:v>163.057507</c:v>
                </c:pt>
                <c:pt idx="745">
                  <c:v>163.060058</c:v>
                </c:pt>
                <c:pt idx="746">
                  <c:v>163.066074</c:v>
                </c:pt>
                <c:pt idx="747">
                  <c:v>163.066279</c:v>
                </c:pt>
                <c:pt idx="748">
                  <c:v>163.068822</c:v>
                </c:pt>
                <c:pt idx="749">
                  <c:v>163.065856</c:v>
                </c:pt>
                <c:pt idx="750">
                  <c:v>163.068563</c:v>
                </c:pt>
                <c:pt idx="751">
                  <c:v>163.074714</c:v>
                </c:pt>
                <c:pt idx="752">
                  <c:v>163.080307</c:v>
                </c:pt>
                <c:pt idx="753">
                  <c:v>163.071158</c:v>
                </c:pt>
                <c:pt idx="754">
                  <c:v>163.054841</c:v>
                </c:pt>
                <c:pt idx="755">
                  <c:v>163.03187</c:v>
                </c:pt>
                <c:pt idx="756">
                  <c:v>163.000981</c:v>
                </c:pt>
                <c:pt idx="757">
                  <c:v>162.949267</c:v>
                </c:pt>
                <c:pt idx="758">
                  <c:v>162.890086</c:v>
                </c:pt>
                <c:pt idx="759">
                  <c:v>162.836295</c:v>
                </c:pt>
                <c:pt idx="760">
                  <c:v>162.791281</c:v>
                </c:pt>
                <c:pt idx="761">
                  <c:v>162.757134</c:v>
                </c:pt>
                <c:pt idx="762">
                  <c:v>162.736445</c:v>
                </c:pt>
                <c:pt idx="763">
                  <c:v>162.712508</c:v>
                </c:pt>
                <c:pt idx="764">
                  <c:v>162.699657</c:v>
                </c:pt>
                <c:pt idx="765">
                  <c:v>162.678842</c:v>
                </c:pt>
                <c:pt idx="766">
                  <c:v>162.658498</c:v>
                </c:pt>
                <c:pt idx="767">
                  <c:v>162.638299</c:v>
                </c:pt>
                <c:pt idx="768">
                  <c:v>162.631867</c:v>
                </c:pt>
                <c:pt idx="769">
                  <c:v>162.630397</c:v>
                </c:pt>
                <c:pt idx="770">
                  <c:v>162.639686</c:v>
                </c:pt>
                <c:pt idx="771">
                  <c:v>162.663738</c:v>
                </c:pt>
                <c:pt idx="772">
                  <c:v>162.710303</c:v>
                </c:pt>
                <c:pt idx="773">
                  <c:v>162.776152</c:v>
                </c:pt>
                <c:pt idx="774">
                  <c:v>162.854703</c:v>
                </c:pt>
                <c:pt idx="775">
                  <c:v>162.936944</c:v>
                </c:pt>
                <c:pt idx="776">
                  <c:v>163.027856</c:v>
                </c:pt>
                <c:pt idx="777">
                  <c:v>163.119736</c:v>
                </c:pt>
                <c:pt idx="778">
                  <c:v>163.224403</c:v>
                </c:pt>
                <c:pt idx="779">
                  <c:v>163.329049</c:v>
                </c:pt>
                <c:pt idx="780">
                  <c:v>163.448935</c:v>
                </c:pt>
                <c:pt idx="781">
                  <c:v>163.568292</c:v>
                </c:pt>
                <c:pt idx="782">
                  <c:v>163.694689</c:v>
                </c:pt>
                <c:pt idx="783">
                  <c:v>163.827409</c:v>
                </c:pt>
                <c:pt idx="784">
                  <c:v>163.948551</c:v>
                </c:pt>
                <c:pt idx="785">
                  <c:v>164.064116</c:v>
                </c:pt>
                <c:pt idx="786">
                  <c:v>164.179359</c:v>
                </c:pt>
                <c:pt idx="787">
                  <c:v>164.2747</c:v>
                </c:pt>
                <c:pt idx="788">
                  <c:v>164.367704</c:v>
                </c:pt>
                <c:pt idx="789">
                  <c:v>164.457804</c:v>
                </c:pt>
                <c:pt idx="790">
                  <c:v>164.555215</c:v>
                </c:pt>
                <c:pt idx="791">
                  <c:v>164.657809</c:v>
                </c:pt>
                <c:pt idx="792">
                  <c:v>164.768852</c:v>
                </c:pt>
                <c:pt idx="793">
                  <c:v>164.877263</c:v>
                </c:pt>
                <c:pt idx="794">
                  <c:v>164.988442</c:v>
                </c:pt>
                <c:pt idx="795">
                  <c:v>165.089987</c:v>
                </c:pt>
                <c:pt idx="796">
                  <c:v>165.192645</c:v>
                </c:pt>
                <c:pt idx="797">
                  <c:v>165.293564</c:v>
                </c:pt>
                <c:pt idx="798">
                  <c:v>165.409431</c:v>
                </c:pt>
                <c:pt idx="799">
                  <c:v>165.533676</c:v>
                </c:pt>
                <c:pt idx="800">
                  <c:v>165.658931</c:v>
                </c:pt>
                <c:pt idx="801">
                  <c:v>165.778932</c:v>
                </c:pt>
                <c:pt idx="802">
                  <c:v>165.908123</c:v>
                </c:pt>
                <c:pt idx="803">
                  <c:v>166.034335</c:v>
                </c:pt>
                <c:pt idx="804">
                  <c:v>166.155567</c:v>
                </c:pt>
                <c:pt idx="805">
                  <c:v>166.261161</c:v>
                </c:pt>
                <c:pt idx="806">
                  <c:v>166.360444</c:v>
                </c:pt>
                <c:pt idx="807">
                  <c:v>166.453639</c:v>
                </c:pt>
                <c:pt idx="808">
                  <c:v>166.5454</c:v>
                </c:pt>
                <c:pt idx="809">
                  <c:v>166.625758</c:v>
                </c:pt>
                <c:pt idx="810">
                  <c:v>166.706099</c:v>
                </c:pt>
                <c:pt idx="811">
                  <c:v>166.779239</c:v>
                </c:pt>
                <c:pt idx="812">
                  <c:v>166.849069</c:v>
                </c:pt>
                <c:pt idx="813">
                  <c:v>166.909669</c:v>
                </c:pt>
                <c:pt idx="814">
                  <c:v>166.970906</c:v>
                </c:pt>
                <c:pt idx="815">
                  <c:v>167.030775</c:v>
                </c:pt>
                <c:pt idx="816">
                  <c:v>167.096152</c:v>
                </c:pt>
                <c:pt idx="817">
                  <c:v>167.155016</c:v>
                </c:pt>
                <c:pt idx="818">
                  <c:v>167.216561</c:v>
                </c:pt>
                <c:pt idx="819">
                  <c:v>167.27507</c:v>
                </c:pt>
                <c:pt idx="820">
                  <c:v>167.335125</c:v>
                </c:pt>
                <c:pt idx="821">
                  <c:v>167.395058</c:v>
                </c:pt>
                <c:pt idx="822">
                  <c:v>167.451504</c:v>
                </c:pt>
                <c:pt idx="823">
                  <c:v>167.493501</c:v>
                </c:pt>
                <c:pt idx="824">
                  <c:v>167.536593</c:v>
                </c:pt>
                <c:pt idx="825">
                  <c:v>167.58008</c:v>
                </c:pt>
                <c:pt idx="826">
                  <c:v>167.632489</c:v>
                </c:pt>
                <c:pt idx="827">
                  <c:v>167.678815</c:v>
                </c:pt>
                <c:pt idx="828">
                  <c:v>167.725429</c:v>
                </c:pt>
                <c:pt idx="829">
                  <c:v>167.780954</c:v>
                </c:pt>
                <c:pt idx="830">
                  <c:v>167.855943</c:v>
                </c:pt>
                <c:pt idx="831">
                  <c:v>167.928104</c:v>
                </c:pt>
                <c:pt idx="832">
                  <c:v>168.005606</c:v>
                </c:pt>
                <c:pt idx="833">
                  <c:v>168.083834</c:v>
                </c:pt>
                <c:pt idx="834">
                  <c:v>168.170645</c:v>
                </c:pt>
                <c:pt idx="835">
                  <c:v>168.248401</c:v>
                </c:pt>
                <c:pt idx="836">
                  <c:v>168.325974</c:v>
                </c:pt>
                <c:pt idx="837">
                  <c:v>168.394206</c:v>
                </c:pt>
                <c:pt idx="838">
                  <c:v>168.461883</c:v>
                </c:pt>
                <c:pt idx="839">
                  <c:v>168.535308</c:v>
                </c:pt>
                <c:pt idx="840">
                  <c:v>168.630667</c:v>
                </c:pt>
                <c:pt idx="841">
                  <c:v>168.724598</c:v>
                </c:pt>
                <c:pt idx="842">
                  <c:v>168.824194</c:v>
                </c:pt>
                <c:pt idx="843">
                  <c:v>168.921967</c:v>
                </c:pt>
                <c:pt idx="844">
                  <c:v>169.035368</c:v>
                </c:pt>
                <c:pt idx="845">
                  <c:v>169.151098</c:v>
                </c:pt>
                <c:pt idx="846">
                  <c:v>169.269594</c:v>
                </c:pt>
                <c:pt idx="847">
                  <c:v>169.381245</c:v>
                </c:pt>
                <c:pt idx="848">
                  <c:v>169.484972</c:v>
                </c:pt>
                <c:pt idx="849">
                  <c:v>169.574722</c:v>
                </c:pt>
                <c:pt idx="850">
                  <c:v>169.666396</c:v>
                </c:pt>
                <c:pt idx="851">
                  <c:v>169.744892</c:v>
                </c:pt>
                <c:pt idx="852">
                  <c:v>169.822195</c:v>
                </c:pt>
                <c:pt idx="853">
                  <c:v>169.891659</c:v>
                </c:pt>
                <c:pt idx="854">
                  <c:v>169.96831</c:v>
                </c:pt>
                <c:pt idx="855">
                  <c:v>170.049955</c:v>
                </c:pt>
                <c:pt idx="856">
                  <c:v>170.145556</c:v>
                </c:pt>
                <c:pt idx="857">
                  <c:v>170.23434</c:v>
                </c:pt>
                <c:pt idx="858">
                  <c:v>170.3269</c:v>
                </c:pt>
                <c:pt idx="859">
                  <c:v>170.413346</c:v>
                </c:pt>
                <c:pt idx="860">
                  <c:v>170.49646</c:v>
                </c:pt>
                <c:pt idx="861">
                  <c:v>170.579079</c:v>
                </c:pt>
                <c:pt idx="862">
                  <c:v>170.676365</c:v>
                </c:pt>
                <c:pt idx="863">
                  <c:v>170.769536</c:v>
                </c:pt>
                <c:pt idx="864">
                  <c:v>170.862228</c:v>
                </c:pt>
                <c:pt idx="865">
                  <c:v>170.950519</c:v>
                </c:pt>
                <c:pt idx="866">
                  <c:v>171.042894</c:v>
                </c:pt>
                <c:pt idx="867">
                  <c:v>171.115994</c:v>
                </c:pt>
                <c:pt idx="868">
                  <c:v>171.191714</c:v>
                </c:pt>
                <c:pt idx="869">
                  <c:v>171.268051</c:v>
                </c:pt>
                <c:pt idx="870">
                  <c:v>171.349213</c:v>
                </c:pt>
                <c:pt idx="871">
                  <c:v>171.417947</c:v>
                </c:pt>
                <c:pt idx="872">
                  <c:v>171.485461</c:v>
                </c:pt>
                <c:pt idx="873">
                  <c:v>171.542888</c:v>
                </c:pt>
                <c:pt idx="874">
                  <c:v>171.61314</c:v>
                </c:pt>
                <c:pt idx="875">
                  <c:v>171.674764</c:v>
                </c:pt>
                <c:pt idx="876">
                  <c:v>171.740318</c:v>
                </c:pt>
                <c:pt idx="877">
                  <c:v>171.788585</c:v>
                </c:pt>
                <c:pt idx="878">
                  <c:v>171.841741</c:v>
                </c:pt>
                <c:pt idx="879">
                  <c:v>171.8808</c:v>
                </c:pt>
                <c:pt idx="880">
                  <c:v>171.931853</c:v>
                </c:pt>
                <c:pt idx="881">
                  <c:v>171.98496</c:v>
                </c:pt>
                <c:pt idx="882">
                  <c:v>172.055314</c:v>
                </c:pt>
                <c:pt idx="883">
                  <c:v>172.133432</c:v>
                </c:pt>
                <c:pt idx="884">
                  <c:v>172.226386</c:v>
                </c:pt>
                <c:pt idx="885">
                  <c:v>172.298686</c:v>
                </c:pt>
                <c:pt idx="886">
                  <c:v>172.358198</c:v>
                </c:pt>
                <c:pt idx="887">
                  <c:v>172.360657</c:v>
                </c:pt>
                <c:pt idx="888">
                  <c:v>172.257098</c:v>
                </c:pt>
                <c:pt idx="889">
                  <c:v>171.956791</c:v>
                </c:pt>
                <c:pt idx="890">
                  <c:v>171.411747</c:v>
                </c:pt>
                <c:pt idx="891">
                  <c:v>170.66229</c:v>
                </c:pt>
                <c:pt idx="892">
                  <c:v>169.895523</c:v>
                </c:pt>
                <c:pt idx="893">
                  <c:v>169.263178</c:v>
                </c:pt>
                <c:pt idx="894">
                  <c:v>168.808968</c:v>
                </c:pt>
                <c:pt idx="895">
                  <c:v>168.388007</c:v>
                </c:pt>
                <c:pt idx="896">
                  <c:v>167.980885</c:v>
                </c:pt>
                <c:pt idx="897">
                  <c:v>167.593719</c:v>
                </c:pt>
                <c:pt idx="898">
                  <c:v>167.272153</c:v>
                </c:pt>
                <c:pt idx="899">
                  <c:v>166.993114</c:v>
                </c:pt>
                <c:pt idx="900">
                  <c:v>166.8335</c:v>
                </c:pt>
                <c:pt idx="901">
                  <c:v>166.800778</c:v>
                </c:pt>
                <c:pt idx="902">
                  <c:v>166.876796</c:v>
                </c:pt>
                <c:pt idx="903">
                  <c:v>166.981893</c:v>
                </c:pt>
                <c:pt idx="904">
                  <c:v>167.396633</c:v>
                </c:pt>
                <c:pt idx="905">
                  <c:v>167.980681</c:v>
                </c:pt>
                <c:pt idx="906">
                  <c:v>168.655003</c:v>
                </c:pt>
                <c:pt idx="907">
                  <c:v>169.249443</c:v>
                </c:pt>
                <c:pt idx="908">
                  <c:v>169.452841</c:v>
                </c:pt>
                <c:pt idx="909">
                  <c:v>168.675109</c:v>
                </c:pt>
                <c:pt idx="910">
                  <c:v>167.98166</c:v>
                </c:pt>
                <c:pt idx="911">
                  <c:v>168.364212</c:v>
                </c:pt>
                <c:pt idx="912">
                  <c:v>168.934286</c:v>
                </c:pt>
                <c:pt idx="913">
                  <c:v>169.373318</c:v>
                </c:pt>
                <c:pt idx="914">
                  <c:v>169.614954</c:v>
                </c:pt>
                <c:pt idx="915">
                  <c:v>169.696473</c:v>
                </c:pt>
                <c:pt idx="916">
                  <c:v>169.598252</c:v>
                </c:pt>
                <c:pt idx="917">
                  <c:v>169.189701</c:v>
                </c:pt>
                <c:pt idx="918">
                  <c:v>169.135254</c:v>
                </c:pt>
                <c:pt idx="919">
                  <c:v>169.320644</c:v>
                </c:pt>
                <c:pt idx="920">
                  <c:v>169.41753</c:v>
                </c:pt>
                <c:pt idx="921">
                  <c:v>169.284578</c:v>
                </c:pt>
                <c:pt idx="922">
                  <c:v>169.320483</c:v>
                </c:pt>
                <c:pt idx="923">
                  <c:v>169.656684</c:v>
                </c:pt>
                <c:pt idx="924">
                  <c:v>170.197866</c:v>
                </c:pt>
                <c:pt idx="925">
                  <c:v>170.596461</c:v>
                </c:pt>
                <c:pt idx="926">
                  <c:v>170.700243</c:v>
                </c:pt>
                <c:pt idx="927">
                  <c:v>170.669108</c:v>
                </c:pt>
                <c:pt idx="928">
                  <c:v>170.840892</c:v>
                </c:pt>
                <c:pt idx="929">
                  <c:v>171.176132</c:v>
                </c:pt>
                <c:pt idx="930">
                  <c:v>171.606597</c:v>
                </c:pt>
                <c:pt idx="931">
                  <c:v>172.062484</c:v>
                </c:pt>
                <c:pt idx="932">
                  <c:v>172.445556</c:v>
                </c:pt>
                <c:pt idx="933">
                  <c:v>172.712499</c:v>
                </c:pt>
                <c:pt idx="934">
                  <c:v>172.999697</c:v>
                </c:pt>
                <c:pt idx="935">
                  <c:v>173.264952</c:v>
                </c:pt>
                <c:pt idx="936">
                  <c:v>173.541456</c:v>
                </c:pt>
                <c:pt idx="937">
                  <c:v>173.815175</c:v>
                </c:pt>
                <c:pt idx="938">
                  <c:v>174.088867</c:v>
                </c:pt>
                <c:pt idx="939">
                  <c:v>174.322677</c:v>
                </c:pt>
                <c:pt idx="940">
                  <c:v>174.535526</c:v>
                </c:pt>
                <c:pt idx="941">
                  <c:v>174.702089</c:v>
                </c:pt>
                <c:pt idx="942">
                  <c:v>174.823216</c:v>
                </c:pt>
                <c:pt idx="943">
                  <c:v>174.865617</c:v>
                </c:pt>
                <c:pt idx="944">
                  <c:v>174.890869</c:v>
                </c:pt>
                <c:pt idx="945">
                  <c:v>174.915245</c:v>
                </c:pt>
                <c:pt idx="946">
                  <c:v>174.960954</c:v>
                </c:pt>
                <c:pt idx="947">
                  <c:v>175.00467</c:v>
                </c:pt>
                <c:pt idx="948">
                  <c:v>175.063456</c:v>
                </c:pt>
                <c:pt idx="949">
                  <c:v>175.108137</c:v>
                </c:pt>
                <c:pt idx="950">
                  <c:v>175.157529</c:v>
                </c:pt>
                <c:pt idx="951">
                  <c:v>175.185973</c:v>
                </c:pt>
                <c:pt idx="952">
                  <c:v>175.210702</c:v>
                </c:pt>
                <c:pt idx="953">
                  <c:v>175.224603</c:v>
                </c:pt>
                <c:pt idx="954">
                  <c:v>175.252902</c:v>
                </c:pt>
                <c:pt idx="955">
                  <c:v>175.27057</c:v>
                </c:pt>
                <c:pt idx="956">
                  <c:v>175.303491</c:v>
                </c:pt>
                <c:pt idx="957">
                  <c:v>175.339962</c:v>
                </c:pt>
                <c:pt idx="958">
                  <c:v>175.403962</c:v>
                </c:pt>
                <c:pt idx="959">
                  <c:v>175.450249</c:v>
                </c:pt>
                <c:pt idx="960">
                  <c:v>175.504752</c:v>
                </c:pt>
                <c:pt idx="961">
                  <c:v>175.537101</c:v>
                </c:pt>
                <c:pt idx="962">
                  <c:v>175.580045</c:v>
                </c:pt>
                <c:pt idx="963">
                  <c:v>175.610814</c:v>
                </c:pt>
                <c:pt idx="964">
                  <c:v>175.659722</c:v>
                </c:pt>
                <c:pt idx="965">
                  <c:v>175.697508</c:v>
                </c:pt>
                <c:pt idx="966">
                  <c:v>175.753473</c:v>
                </c:pt>
                <c:pt idx="967">
                  <c:v>175.810173</c:v>
                </c:pt>
                <c:pt idx="968">
                  <c:v>175.881205</c:v>
                </c:pt>
                <c:pt idx="969">
                  <c:v>175.926568</c:v>
                </c:pt>
                <c:pt idx="970">
                  <c:v>175.976278</c:v>
                </c:pt>
                <c:pt idx="971">
                  <c:v>176.006774</c:v>
                </c:pt>
                <c:pt idx="972">
                  <c:v>176.046601</c:v>
                </c:pt>
                <c:pt idx="973">
                  <c:v>176.060116</c:v>
                </c:pt>
                <c:pt idx="974">
                  <c:v>176.08241</c:v>
                </c:pt>
                <c:pt idx="975">
                  <c:v>176.096533</c:v>
                </c:pt>
                <c:pt idx="976">
                  <c:v>176.13145</c:v>
                </c:pt>
                <c:pt idx="977">
                  <c:v>176.155682</c:v>
                </c:pt>
                <c:pt idx="978">
                  <c:v>176.194659</c:v>
                </c:pt>
                <c:pt idx="979">
                  <c:v>176.215724</c:v>
                </c:pt>
                <c:pt idx="980">
                  <c:v>176.242271</c:v>
                </c:pt>
                <c:pt idx="981">
                  <c:v>176.243489</c:v>
                </c:pt>
                <c:pt idx="982">
                  <c:v>176.242245</c:v>
                </c:pt>
                <c:pt idx="983">
                  <c:v>176.227905</c:v>
                </c:pt>
                <c:pt idx="984">
                  <c:v>176.244297</c:v>
                </c:pt>
                <c:pt idx="985">
                  <c:v>176.254294</c:v>
                </c:pt>
                <c:pt idx="986">
                  <c:v>176.272527</c:v>
                </c:pt>
                <c:pt idx="987">
                  <c:v>176.28493</c:v>
                </c:pt>
                <c:pt idx="988">
                  <c:v>176.321554</c:v>
                </c:pt>
                <c:pt idx="989">
                  <c:v>176.343059</c:v>
                </c:pt>
                <c:pt idx="990">
                  <c:v>176.373833</c:v>
                </c:pt>
                <c:pt idx="991">
                  <c:v>176.386635</c:v>
                </c:pt>
                <c:pt idx="992">
                  <c:v>176.400684</c:v>
                </c:pt>
                <c:pt idx="993">
                  <c:v>176.407847</c:v>
                </c:pt>
                <c:pt idx="994">
                  <c:v>176.430667</c:v>
                </c:pt>
                <c:pt idx="995">
                  <c:v>176.433567</c:v>
                </c:pt>
                <c:pt idx="996">
                  <c:v>176.460446</c:v>
                </c:pt>
                <c:pt idx="997">
                  <c:v>176.496936</c:v>
                </c:pt>
                <c:pt idx="998">
                  <c:v>176.555697</c:v>
                </c:pt>
                <c:pt idx="999">
                  <c:v>176.590358</c:v>
                </c:pt>
                <c:pt idx="1000">
                  <c:v>176.623653</c:v>
                </c:pt>
                <c:pt idx="1001">
                  <c:v>176.635417</c:v>
                </c:pt>
                <c:pt idx="1002">
                  <c:v>176.657766</c:v>
                </c:pt>
                <c:pt idx="1003">
                  <c:v>176.654133</c:v>
                </c:pt>
                <c:pt idx="1004">
                  <c:v>176.661466</c:v>
                </c:pt>
                <c:pt idx="1005">
                  <c:v>176.66026</c:v>
                </c:pt>
                <c:pt idx="1006">
                  <c:v>176.715173</c:v>
                </c:pt>
                <c:pt idx="1007">
                  <c:v>176.771362</c:v>
                </c:pt>
                <c:pt idx="1008">
                  <c:v>176.837525</c:v>
                </c:pt>
                <c:pt idx="1009">
                  <c:v>176.880557</c:v>
                </c:pt>
                <c:pt idx="1010">
                  <c:v>176.925878</c:v>
                </c:pt>
                <c:pt idx="1011">
                  <c:v>176.941217</c:v>
                </c:pt>
                <c:pt idx="1012">
                  <c:v>176.956886</c:v>
                </c:pt>
                <c:pt idx="1013">
                  <c:v>176.945794</c:v>
                </c:pt>
                <c:pt idx="1014">
                  <c:v>176.962081</c:v>
                </c:pt>
                <c:pt idx="1015">
                  <c:v>176.971571</c:v>
                </c:pt>
                <c:pt idx="1016">
                  <c:v>176.986015</c:v>
                </c:pt>
                <c:pt idx="1017">
                  <c:v>176.976756</c:v>
                </c:pt>
                <c:pt idx="1018">
                  <c:v>176.984041</c:v>
                </c:pt>
                <c:pt idx="1019">
                  <c:v>176.994271</c:v>
                </c:pt>
                <c:pt idx="1020">
                  <c:v>177.046243</c:v>
                </c:pt>
                <c:pt idx="1021">
                  <c:v>177.05414</c:v>
                </c:pt>
                <c:pt idx="1022">
                  <c:v>177.084952</c:v>
                </c:pt>
                <c:pt idx="1023">
                  <c:v>177.081199</c:v>
                </c:pt>
                <c:pt idx="1024">
                  <c:v>177.097037</c:v>
                </c:pt>
                <c:pt idx="1025">
                  <c:v>177.09799</c:v>
                </c:pt>
                <c:pt idx="1026">
                  <c:v>177.127098</c:v>
                </c:pt>
                <c:pt idx="1027">
                  <c:v>177.130494</c:v>
                </c:pt>
                <c:pt idx="1028">
                  <c:v>177.146968</c:v>
                </c:pt>
                <c:pt idx="1029">
                  <c:v>177.098962</c:v>
                </c:pt>
                <c:pt idx="1030">
                  <c:v>177.116671</c:v>
                </c:pt>
                <c:pt idx="1031">
                  <c:v>177.145118</c:v>
                </c:pt>
                <c:pt idx="1032">
                  <c:v>177.17151</c:v>
                </c:pt>
                <c:pt idx="1033">
                  <c:v>177.15964</c:v>
                </c:pt>
                <c:pt idx="1034">
                  <c:v>177.16212</c:v>
                </c:pt>
                <c:pt idx="1035">
                  <c:v>177.144107</c:v>
                </c:pt>
                <c:pt idx="1036">
                  <c:v>177.147572</c:v>
                </c:pt>
                <c:pt idx="1037">
                  <c:v>177.128259</c:v>
                </c:pt>
                <c:pt idx="1038">
                  <c:v>177.129156</c:v>
                </c:pt>
                <c:pt idx="1039">
                  <c:v>177.121487</c:v>
                </c:pt>
                <c:pt idx="1040">
                  <c:v>177.134517</c:v>
                </c:pt>
                <c:pt idx="1041">
                  <c:v>177.103492</c:v>
                </c:pt>
                <c:pt idx="1042">
                  <c:v>177.020531</c:v>
                </c:pt>
                <c:pt idx="1043">
                  <c:v>177.008702</c:v>
                </c:pt>
                <c:pt idx="1044">
                  <c:v>177.086997</c:v>
                </c:pt>
                <c:pt idx="1045">
                  <c:v>177.086859</c:v>
                </c:pt>
                <c:pt idx="1046">
                  <c:v>177.082983</c:v>
                </c:pt>
                <c:pt idx="1047">
                  <c:v>177.046536</c:v>
                </c:pt>
                <c:pt idx="1048">
                  <c:v>177.031864</c:v>
                </c:pt>
                <c:pt idx="1049">
                  <c:v>176.985151</c:v>
                </c:pt>
                <c:pt idx="1050">
                  <c:v>177.005693</c:v>
                </c:pt>
                <c:pt idx="1051">
                  <c:v>177.00731</c:v>
                </c:pt>
                <c:pt idx="1052">
                  <c:v>177.058753</c:v>
                </c:pt>
                <c:pt idx="1053">
                  <c:v>177.063176</c:v>
                </c:pt>
                <c:pt idx="1054">
                  <c:v>177.02356</c:v>
                </c:pt>
                <c:pt idx="1055">
                  <c:v>176.807293</c:v>
                </c:pt>
                <c:pt idx="1056">
                  <c:v>176.890705</c:v>
                </c:pt>
                <c:pt idx="1057">
                  <c:v>177.030842</c:v>
                </c:pt>
                <c:pt idx="1058">
                  <c:v>177.046556</c:v>
                </c:pt>
                <c:pt idx="1059">
                  <c:v>177.067174</c:v>
                </c:pt>
                <c:pt idx="1060">
                  <c:v>177.080467</c:v>
                </c:pt>
                <c:pt idx="1061">
                  <c:v>177.02822</c:v>
                </c:pt>
                <c:pt idx="1062">
                  <c:v>177.063403</c:v>
                </c:pt>
                <c:pt idx="1063">
                  <c:v>177.08072</c:v>
                </c:pt>
                <c:pt idx="1064">
                  <c:v>177.148216</c:v>
                </c:pt>
                <c:pt idx="1065">
                  <c:v>177.144257</c:v>
                </c:pt>
                <c:pt idx="1066">
                  <c:v>177.121442</c:v>
                </c:pt>
                <c:pt idx="1067">
                  <c:v>176.930203</c:v>
                </c:pt>
                <c:pt idx="1068">
                  <c:v>176.893484</c:v>
                </c:pt>
                <c:pt idx="1069">
                  <c:v>177.011033</c:v>
                </c:pt>
                <c:pt idx="1070">
                  <c:v>176.987884</c:v>
                </c:pt>
                <c:pt idx="1071">
                  <c:v>176.754988</c:v>
                </c:pt>
                <c:pt idx="1072">
                  <c:v>176.48528</c:v>
                </c:pt>
                <c:pt idx="1073">
                  <c:v>175.91528</c:v>
                </c:pt>
                <c:pt idx="1074">
                  <c:v>174.660604</c:v>
                </c:pt>
                <c:pt idx="1075">
                  <c:v>172.600137</c:v>
                </c:pt>
                <c:pt idx="1076">
                  <c:v>172.591781</c:v>
                </c:pt>
                <c:pt idx="1077">
                  <c:v>174.578228</c:v>
                </c:pt>
                <c:pt idx="1078">
                  <c:v>176.005435</c:v>
                </c:pt>
                <c:pt idx="1079">
                  <c:v>176.707718</c:v>
                </c:pt>
                <c:pt idx="1080">
                  <c:v>176.815787</c:v>
                </c:pt>
                <c:pt idx="1081">
                  <c:v>177.17211</c:v>
                </c:pt>
                <c:pt idx="1082">
                  <c:v>177.510743</c:v>
                </c:pt>
                <c:pt idx="1083">
                  <c:v>177.563041</c:v>
                </c:pt>
                <c:pt idx="1084">
                  <c:v>177.563151</c:v>
                </c:pt>
                <c:pt idx="1085">
                  <c:v>177.549521</c:v>
                </c:pt>
                <c:pt idx="1086">
                  <c:v>177.587189</c:v>
                </c:pt>
                <c:pt idx="1087">
                  <c:v>177.58378</c:v>
                </c:pt>
                <c:pt idx="1088">
                  <c:v>177.58258</c:v>
                </c:pt>
                <c:pt idx="1089">
                  <c:v>177.556982</c:v>
                </c:pt>
                <c:pt idx="1090">
                  <c:v>177.586999</c:v>
                </c:pt>
                <c:pt idx="1091">
                  <c:v>177.648268</c:v>
                </c:pt>
                <c:pt idx="1092">
                  <c:v>177.391163</c:v>
                </c:pt>
                <c:pt idx="1093">
                  <c:v>176.83495</c:v>
                </c:pt>
                <c:pt idx="1094">
                  <c:v>177.125934</c:v>
                </c:pt>
                <c:pt idx="1095">
                  <c:v>177.401136</c:v>
                </c:pt>
                <c:pt idx="1096">
                  <c:v>177.588567</c:v>
                </c:pt>
                <c:pt idx="1097">
                  <c:v>177.743375</c:v>
                </c:pt>
                <c:pt idx="1098">
                  <c:v>177.728806</c:v>
                </c:pt>
                <c:pt idx="1099">
                  <c:v>177.710033</c:v>
                </c:pt>
                <c:pt idx="1100">
                  <c:v>177.691833</c:v>
                </c:pt>
                <c:pt idx="1101">
                  <c:v>177.684168</c:v>
                </c:pt>
                <c:pt idx="1102">
                  <c:v>177.702442</c:v>
                </c:pt>
                <c:pt idx="1103">
                  <c:v>177.729583</c:v>
                </c:pt>
                <c:pt idx="1104">
                  <c:v>177.734267</c:v>
                </c:pt>
                <c:pt idx="1105">
                  <c:v>177.434594</c:v>
                </c:pt>
                <c:pt idx="1106">
                  <c:v>176.970268</c:v>
                </c:pt>
                <c:pt idx="1107">
                  <c:v>177.297608</c:v>
                </c:pt>
                <c:pt idx="1108">
                  <c:v>177.64298</c:v>
                </c:pt>
                <c:pt idx="1109">
                  <c:v>177.610935</c:v>
                </c:pt>
                <c:pt idx="1110">
                  <c:v>177.651947</c:v>
                </c:pt>
                <c:pt idx="1111">
                  <c:v>177.667864</c:v>
                </c:pt>
                <c:pt idx="1112">
                  <c:v>177.616906</c:v>
                </c:pt>
                <c:pt idx="1113">
                  <c:v>177.675228</c:v>
                </c:pt>
                <c:pt idx="1114">
                  <c:v>177.786117</c:v>
                </c:pt>
                <c:pt idx="1115">
                  <c:v>177.752758</c:v>
                </c:pt>
                <c:pt idx="1116">
                  <c:v>177.62225</c:v>
                </c:pt>
                <c:pt idx="1117">
                  <c:v>177.348776</c:v>
                </c:pt>
                <c:pt idx="1118">
                  <c:v>176.778196</c:v>
                </c:pt>
                <c:pt idx="1119">
                  <c:v>176.377331</c:v>
                </c:pt>
                <c:pt idx="1120">
                  <c:v>177.276738</c:v>
                </c:pt>
                <c:pt idx="1121">
                  <c:v>177.650869</c:v>
                </c:pt>
                <c:pt idx="1122">
                  <c:v>177.711941</c:v>
                </c:pt>
                <c:pt idx="1123">
                  <c:v>177.682845</c:v>
                </c:pt>
                <c:pt idx="1124">
                  <c:v>177.72932</c:v>
                </c:pt>
                <c:pt idx="1125">
                  <c:v>177.786673</c:v>
                </c:pt>
                <c:pt idx="1126">
                  <c:v>177.863791</c:v>
                </c:pt>
                <c:pt idx="1127">
                  <c:v>177.834689</c:v>
                </c:pt>
                <c:pt idx="1128">
                  <c:v>177.396638</c:v>
                </c:pt>
                <c:pt idx="1129">
                  <c:v>176.664328</c:v>
                </c:pt>
                <c:pt idx="1130">
                  <c:v>177.169293</c:v>
                </c:pt>
                <c:pt idx="1131">
                  <c:v>176.954387</c:v>
                </c:pt>
                <c:pt idx="1132">
                  <c:v>177.071475</c:v>
                </c:pt>
                <c:pt idx="1133">
                  <c:v>177.852844</c:v>
                </c:pt>
                <c:pt idx="1134">
                  <c:v>177.918476</c:v>
                </c:pt>
                <c:pt idx="1135">
                  <c:v>177.558481</c:v>
                </c:pt>
                <c:pt idx="1136">
                  <c:v>177.171672</c:v>
                </c:pt>
                <c:pt idx="1137">
                  <c:v>177.464543</c:v>
                </c:pt>
                <c:pt idx="1138">
                  <c:v>177.821184</c:v>
                </c:pt>
                <c:pt idx="1139">
                  <c:v>177.920328</c:v>
                </c:pt>
                <c:pt idx="1140">
                  <c:v>177.970094</c:v>
                </c:pt>
                <c:pt idx="1141">
                  <c:v>178.032703</c:v>
                </c:pt>
                <c:pt idx="1142">
                  <c:v>177.935731</c:v>
                </c:pt>
                <c:pt idx="1143">
                  <c:v>177.519484</c:v>
                </c:pt>
                <c:pt idx="1144">
                  <c:v>177.59283</c:v>
                </c:pt>
                <c:pt idx="1145">
                  <c:v>177.68673</c:v>
                </c:pt>
                <c:pt idx="1146">
                  <c:v>176.95664</c:v>
                </c:pt>
                <c:pt idx="1147">
                  <c:v>177.321006</c:v>
                </c:pt>
                <c:pt idx="1148">
                  <c:v>177.883615</c:v>
                </c:pt>
                <c:pt idx="1149">
                  <c:v>177.82158</c:v>
                </c:pt>
                <c:pt idx="1150">
                  <c:v>177.954457</c:v>
                </c:pt>
                <c:pt idx="1151">
                  <c:v>177.908294</c:v>
                </c:pt>
                <c:pt idx="1152">
                  <c:v>177.874118</c:v>
                </c:pt>
                <c:pt idx="1153">
                  <c:v>177.887699</c:v>
                </c:pt>
                <c:pt idx="1154">
                  <c:v>177.908455</c:v>
                </c:pt>
                <c:pt idx="1155">
                  <c:v>177.663355</c:v>
                </c:pt>
                <c:pt idx="1156">
                  <c:v>176.533052</c:v>
                </c:pt>
                <c:pt idx="1157">
                  <c:v>175.222418</c:v>
                </c:pt>
                <c:pt idx="1158">
                  <c:v>176.149739</c:v>
                </c:pt>
                <c:pt idx="1159">
                  <c:v>177.341349</c:v>
                </c:pt>
                <c:pt idx="1160">
                  <c:v>177.718866</c:v>
                </c:pt>
                <c:pt idx="1161">
                  <c:v>177.584416</c:v>
                </c:pt>
                <c:pt idx="1162">
                  <c:v>177.594005</c:v>
                </c:pt>
                <c:pt idx="1163">
                  <c:v>177.642715</c:v>
                </c:pt>
                <c:pt idx="1164">
                  <c:v>177.802749</c:v>
                </c:pt>
                <c:pt idx="1165">
                  <c:v>177.737333</c:v>
                </c:pt>
                <c:pt idx="1166">
                  <c:v>177.759178</c:v>
                </c:pt>
                <c:pt idx="1167">
                  <c:v>177.292048</c:v>
                </c:pt>
                <c:pt idx="1168">
                  <c:v>176.672812</c:v>
                </c:pt>
                <c:pt idx="1169">
                  <c:v>175.760497</c:v>
                </c:pt>
                <c:pt idx="1170">
                  <c:v>175.546857</c:v>
                </c:pt>
                <c:pt idx="1171">
                  <c:v>177.06897</c:v>
                </c:pt>
                <c:pt idx="1172">
                  <c:v>177.700388</c:v>
                </c:pt>
                <c:pt idx="1173">
                  <c:v>177.438155</c:v>
                </c:pt>
                <c:pt idx="1174">
                  <c:v>177.494787</c:v>
                </c:pt>
                <c:pt idx="1175">
                  <c:v>177.672372</c:v>
                </c:pt>
                <c:pt idx="1176">
                  <c:v>177.123808</c:v>
                </c:pt>
                <c:pt idx="1177">
                  <c:v>175.743289</c:v>
                </c:pt>
                <c:pt idx="1178">
                  <c:v>176.335496</c:v>
                </c:pt>
                <c:pt idx="1179">
                  <c:v>176.536649</c:v>
                </c:pt>
                <c:pt idx="1180">
                  <c:v>176.259826</c:v>
                </c:pt>
                <c:pt idx="1181">
                  <c:v>177.270778</c:v>
                </c:pt>
                <c:pt idx="1182">
                  <c:v>177.589088</c:v>
                </c:pt>
                <c:pt idx="1183">
                  <c:v>177.472728</c:v>
                </c:pt>
                <c:pt idx="1184">
                  <c:v>177.317275</c:v>
                </c:pt>
                <c:pt idx="1185">
                  <c:v>177.541354</c:v>
                </c:pt>
                <c:pt idx="1186">
                  <c:v>176.958159</c:v>
                </c:pt>
                <c:pt idx="1187">
                  <c:v>176.294074</c:v>
                </c:pt>
                <c:pt idx="1188">
                  <c:v>176.62047</c:v>
                </c:pt>
                <c:pt idx="1189">
                  <c:v>177.027366</c:v>
                </c:pt>
                <c:pt idx="1190">
                  <c:v>177.10345</c:v>
                </c:pt>
                <c:pt idx="1191">
                  <c:v>176.348928</c:v>
                </c:pt>
                <c:pt idx="1192">
                  <c:v>175.326949</c:v>
                </c:pt>
                <c:pt idx="1193">
                  <c:v>175.754066</c:v>
                </c:pt>
                <c:pt idx="1194">
                  <c:v>176.207773</c:v>
                </c:pt>
                <c:pt idx="1195">
                  <c:v>175.824777</c:v>
                </c:pt>
                <c:pt idx="1196">
                  <c:v>174.892989</c:v>
                </c:pt>
                <c:pt idx="1197">
                  <c:v>174.32303</c:v>
                </c:pt>
                <c:pt idx="1198">
                  <c:v>175.910929</c:v>
                </c:pt>
                <c:pt idx="1199">
                  <c:v>176.741054</c:v>
                </c:pt>
                <c:pt idx="1200">
                  <c:v>176.18857</c:v>
                </c:pt>
                <c:pt idx="1201">
                  <c:v>175.96422</c:v>
                </c:pt>
                <c:pt idx="1202">
                  <c:v>175.818785</c:v>
                </c:pt>
                <c:pt idx="1203">
                  <c:v>175.310206</c:v>
                </c:pt>
                <c:pt idx="1204">
                  <c:v>175.925887</c:v>
                </c:pt>
                <c:pt idx="1205">
                  <c:v>175.582843</c:v>
                </c:pt>
                <c:pt idx="1206">
                  <c:v>174.543036</c:v>
                </c:pt>
                <c:pt idx="1207">
                  <c:v>173.207169</c:v>
                </c:pt>
                <c:pt idx="1208">
                  <c:v>174.166286</c:v>
                </c:pt>
                <c:pt idx="1209">
                  <c:v>174.472223</c:v>
                </c:pt>
                <c:pt idx="1210">
                  <c:v>175.250411</c:v>
                </c:pt>
                <c:pt idx="1211">
                  <c:v>175.73735</c:v>
                </c:pt>
                <c:pt idx="1212">
                  <c:v>174.515991</c:v>
                </c:pt>
                <c:pt idx="1213">
                  <c:v>174.390141</c:v>
                </c:pt>
                <c:pt idx="1214">
                  <c:v>174.768016</c:v>
                </c:pt>
                <c:pt idx="1215">
                  <c:v>174.018377</c:v>
                </c:pt>
                <c:pt idx="1216">
                  <c:v>174.757933</c:v>
                </c:pt>
                <c:pt idx="1217">
                  <c:v>174.044488</c:v>
                </c:pt>
                <c:pt idx="1218">
                  <c:v>171.843062</c:v>
                </c:pt>
                <c:pt idx="1219">
                  <c:v>171.192083</c:v>
                </c:pt>
                <c:pt idx="1220">
                  <c:v>171.817535</c:v>
                </c:pt>
                <c:pt idx="1221">
                  <c:v>172.390934</c:v>
                </c:pt>
                <c:pt idx="1222">
                  <c:v>172.111995</c:v>
                </c:pt>
                <c:pt idx="1223">
                  <c:v>172.351941</c:v>
                </c:pt>
                <c:pt idx="1224">
                  <c:v>172.272481</c:v>
                </c:pt>
                <c:pt idx="1225">
                  <c:v>172.798321</c:v>
                </c:pt>
                <c:pt idx="1226">
                  <c:v>171.360071</c:v>
                </c:pt>
                <c:pt idx="1227">
                  <c:v>169.152847</c:v>
                </c:pt>
                <c:pt idx="1228">
                  <c:v>170.804232</c:v>
                </c:pt>
                <c:pt idx="1229">
                  <c:v>171.062655</c:v>
                </c:pt>
                <c:pt idx="1230">
                  <c:v>171.957459</c:v>
                </c:pt>
                <c:pt idx="1231">
                  <c:v>172.131506</c:v>
                </c:pt>
                <c:pt idx="1232">
                  <c:v>171.248291</c:v>
                </c:pt>
                <c:pt idx="1233">
                  <c:v>170.499103</c:v>
                </c:pt>
                <c:pt idx="1234">
                  <c:v>169.183085</c:v>
                </c:pt>
                <c:pt idx="1235">
                  <c:v>165.577271</c:v>
                </c:pt>
                <c:pt idx="1236">
                  <c:v>163.597806</c:v>
                </c:pt>
                <c:pt idx="1237">
                  <c:v>162.700671</c:v>
                </c:pt>
                <c:pt idx="1238">
                  <c:v>161.253884</c:v>
                </c:pt>
                <c:pt idx="1239">
                  <c:v>157.803182</c:v>
                </c:pt>
                <c:pt idx="1240">
                  <c:v>153.034074</c:v>
                </c:pt>
                <c:pt idx="1241">
                  <c:v>148.316771</c:v>
                </c:pt>
                <c:pt idx="1242">
                  <c:v>144.918947</c:v>
                </c:pt>
                <c:pt idx="1243">
                  <c:v>144.145128</c:v>
                </c:pt>
                <c:pt idx="1244">
                  <c:v>142.278103</c:v>
                </c:pt>
                <c:pt idx="1245">
                  <c:v>140.088005</c:v>
                </c:pt>
                <c:pt idx="1246">
                  <c:v>137.924506</c:v>
                </c:pt>
                <c:pt idx="1247">
                  <c:v>133.953604</c:v>
                </c:pt>
                <c:pt idx="1248">
                  <c:v>131.246876</c:v>
                </c:pt>
                <c:pt idx="1249">
                  <c:v>128.839568</c:v>
                </c:pt>
                <c:pt idx="1250">
                  <c:v>126.30329</c:v>
                </c:pt>
                <c:pt idx="1251">
                  <c:v>124.81718</c:v>
                </c:pt>
                <c:pt idx="1252">
                  <c:v>123.666055</c:v>
                </c:pt>
                <c:pt idx="1253">
                  <c:v>123.00811</c:v>
                </c:pt>
                <c:pt idx="1254">
                  <c:v>124.216794</c:v>
                </c:pt>
                <c:pt idx="1255">
                  <c:v>125.054638</c:v>
                </c:pt>
                <c:pt idx="1256">
                  <c:v>125.846346</c:v>
                </c:pt>
                <c:pt idx="1257">
                  <c:v>125.918914</c:v>
                </c:pt>
                <c:pt idx="1258">
                  <c:v>126.03586</c:v>
                </c:pt>
                <c:pt idx="1259">
                  <c:v>125.902779</c:v>
                </c:pt>
                <c:pt idx="1260">
                  <c:v>124.823051</c:v>
                </c:pt>
                <c:pt idx="1261">
                  <c:v>124.069383</c:v>
                </c:pt>
                <c:pt idx="1262">
                  <c:v>123.455165</c:v>
                </c:pt>
                <c:pt idx="1263">
                  <c:v>122.27824</c:v>
                </c:pt>
                <c:pt idx="1264">
                  <c:v>120.483349</c:v>
                </c:pt>
                <c:pt idx="1265">
                  <c:v>119.611922</c:v>
                </c:pt>
                <c:pt idx="1266">
                  <c:v>119.262571</c:v>
                </c:pt>
                <c:pt idx="1267">
                  <c:v>119.453368</c:v>
                </c:pt>
                <c:pt idx="1268">
                  <c:v>119.432065</c:v>
                </c:pt>
                <c:pt idx="1269">
                  <c:v>122.075539</c:v>
                </c:pt>
                <c:pt idx="1270">
                  <c:v>126.704352</c:v>
                </c:pt>
                <c:pt idx="1271">
                  <c:v>128.464253</c:v>
                </c:pt>
                <c:pt idx="1272">
                  <c:v>130.470371</c:v>
                </c:pt>
                <c:pt idx="1273">
                  <c:v>135.187881</c:v>
                </c:pt>
                <c:pt idx="1274">
                  <c:v>138.28292</c:v>
                </c:pt>
                <c:pt idx="1275">
                  <c:v>140.119213</c:v>
                </c:pt>
                <c:pt idx="1276">
                  <c:v>140.993038</c:v>
                </c:pt>
                <c:pt idx="1277">
                  <c:v>140.464653</c:v>
                </c:pt>
                <c:pt idx="1278">
                  <c:v>139.514939</c:v>
                </c:pt>
                <c:pt idx="1279">
                  <c:v>139.880135</c:v>
                </c:pt>
                <c:pt idx="1280">
                  <c:v>138.870868</c:v>
                </c:pt>
                <c:pt idx="1281">
                  <c:v>136.649917</c:v>
                </c:pt>
                <c:pt idx="1282">
                  <c:v>133.703987</c:v>
                </c:pt>
                <c:pt idx="1283">
                  <c:v>131.15429</c:v>
                </c:pt>
                <c:pt idx="1284">
                  <c:v>128.581917</c:v>
                </c:pt>
                <c:pt idx="1285">
                  <c:v>126.569081</c:v>
                </c:pt>
                <c:pt idx="1286">
                  <c:v>125.518765</c:v>
                </c:pt>
                <c:pt idx="1287">
                  <c:v>124.291218</c:v>
                </c:pt>
                <c:pt idx="1288">
                  <c:v>123.024443</c:v>
                </c:pt>
                <c:pt idx="1289">
                  <c:v>122.809721</c:v>
                </c:pt>
                <c:pt idx="1290">
                  <c:v>122.509533</c:v>
                </c:pt>
                <c:pt idx="1291">
                  <c:v>122.288125</c:v>
                </c:pt>
                <c:pt idx="1292">
                  <c:v>122.413239</c:v>
                </c:pt>
                <c:pt idx="1293">
                  <c:v>123.304176</c:v>
                </c:pt>
                <c:pt idx="1294">
                  <c:v>124.374229</c:v>
                </c:pt>
                <c:pt idx="1295">
                  <c:v>125.315366</c:v>
                </c:pt>
                <c:pt idx="1296">
                  <c:v>125.683963</c:v>
                </c:pt>
                <c:pt idx="1297">
                  <c:v>126.125031</c:v>
                </c:pt>
                <c:pt idx="1298">
                  <c:v>127.132005</c:v>
                </c:pt>
                <c:pt idx="1299">
                  <c:v>129.235025</c:v>
                </c:pt>
                <c:pt idx="1300">
                  <c:v>132.005906</c:v>
                </c:pt>
                <c:pt idx="1301">
                  <c:v>135.339737</c:v>
                </c:pt>
                <c:pt idx="1302">
                  <c:v>139.071427</c:v>
                </c:pt>
                <c:pt idx="1303">
                  <c:v>142.842134</c:v>
                </c:pt>
                <c:pt idx="1304">
                  <c:v>145.496941</c:v>
                </c:pt>
                <c:pt idx="1305">
                  <c:v>146.91365</c:v>
                </c:pt>
                <c:pt idx="1306">
                  <c:v>147.037307</c:v>
                </c:pt>
                <c:pt idx="1307">
                  <c:v>146.107831</c:v>
                </c:pt>
                <c:pt idx="1308">
                  <c:v>143.801814</c:v>
                </c:pt>
                <c:pt idx="1309">
                  <c:v>141.425884</c:v>
                </c:pt>
                <c:pt idx="1310">
                  <c:v>140.938877</c:v>
                </c:pt>
                <c:pt idx="1311">
                  <c:v>140.384194</c:v>
                </c:pt>
                <c:pt idx="1312">
                  <c:v>139.104677</c:v>
                </c:pt>
                <c:pt idx="1313">
                  <c:v>139.435189</c:v>
                </c:pt>
                <c:pt idx="1314">
                  <c:v>140.114279</c:v>
                </c:pt>
                <c:pt idx="1315">
                  <c:v>141.414583</c:v>
                </c:pt>
                <c:pt idx="1316">
                  <c:v>142.475635</c:v>
                </c:pt>
                <c:pt idx="1317">
                  <c:v>141.58414</c:v>
                </c:pt>
                <c:pt idx="1318">
                  <c:v>143.2183</c:v>
                </c:pt>
                <c:pt idx="1319">
                  <c:v>148.506854</c:v>
                </c:pt>
                <c:pt idx="1320">
                  <c:v>150.528501</c:v>
                </c:pt>
                <c:pt idx="1321">
                  <c:v>153.335928</c:v>
                </c:pt>
                <c:pt idx="1322">
                  <c:v>154.265746</c:v>
                </c:pt>
                <c:pt idx="1323">
                  <c:v>156.159071</c:v>
                </c:pt>
                <c:pt idx="1324">
                  <c:v>157.155515</c:v>
                </c:pt>
                <c:pt idx="1325">
                  <c:v>155.85058</c:v>
                </c:pt>
                <c:pt idx="1326">
                  <c:v>154.776114</c:v>
                </c:pt>
                <c:pt idx="1327">
                  <c:v>153.463335</c:v>
                </c:pt>
                <c:pt idx="1328">
                  <c:v>153.8737</c:v>
                </c:pt>
                <c:pt idx="1329">
                  <c:v>156.030797</c:v>
                </c:pt>
                <c:pt idx="1330">
                  <c:v>155.053927</c:v>
                </c:pt>
                <c:pt idx="1331">
                  <c:v>153.219226</c:v>
                </c:pt>
                <c:pt idx="1332">
                  <c:v>153.423563</c:v>
                </c:pt>
                <c:pt idx="1333">
                  <c:v>152.572291</c:v>
                </c:pt>
                <c:pt idx="1334">
                  <c:v>150.084264</c:v>
                </c:pt>
                <c:pt idx="1335">
                  <c:v>147.782695</c:v>
                </c:pt>
                <c:pt idx="1336">
                  <c:v>145.732601</c:v>
                </c:pt>
                <c:pt idx="1337">
                  <c:v>142.433165</c:v>
                </c:pt>
                <c:pt idx="1338">
                  <c:v>140.289644</c:v>
                </c:pt>
                <c:pt idx="1339">
                  <c:v>138.481457</c:v>
                </c:pt>
                <c:pt idx="1340">
                  <c:v>136.48756</c:v>
                </c:pt>
                <c:pt idx="1341">
                  <c:v>136.433547</c:v>
                </c:pt>
                <c:pt idx="1342">
                  <c:v>136.313539</c:v>
                </c:pt>
                <c:pt idx="1343">
                  <c:v>135.823198</c:v>
                </c:pt>
                <c:pt idx="1344">
                  <c:v>134.376561</c:v>
                </c:pt>
                <c:pt idx="1345">
                  <c:v>135.474428</c:v>
                </c:pt>
                <c:pt idx="1346">
                  <c:v>139.945468</c:v>
                </c:pt>
                <c:pt idx="1347">
                  <c:v>141.841046</c:v>
                </c:pt>
                <c:pt idx="1348">
                  <c:v>143.077178</c:v>
                </c:pt>
                <c:pt idx="1349">
                  <c:v>144.293431</c:v>
                </c:pt>
                <c:pt idx="1350">
                  <c:v>145.907018</c:v>
                </c:pt>
                <c:pt idx="1351">
                  <c:v>148.27584</c:v>
                </c:pt>
                <c:pt idx="1352">
                  <c:v>149.010335</c:v>
                </c:pt>
                <c:pt idx="1353">
                  <c:v>147.476355</c:v>
                </c:pt>
                <c:pt idx="1354">
                  <c:v>146.513232</c:v>
                </c:pt>
                <c:pt idx="1355">
                  <c:v>147.043991</c:v>
                </c:pt>
                <c:pt idx="1356">
                  <c:v>147.463999</c:v>
                </c:pt>
                <c:pt idx="1357">
                  <c:v>147.434291</c:v>
                </c:pt>
                <c:pt idx="1358">
                  <c:v>147.259454</c:v>
                </c:pt>
                <c:pt idx="1359">
                  <c:v>147.470856</c:v>
                </c:pt>
                <c:pt idx="1360">
                  <c:v>146.805735</c:v>
                </c:pt>
                <c:pt idx="1361">
                  <c:v>145.998238</c:v>
                </c:pt>
                <c:pt idx="1362">
                  <c:v>145.313811</c:v>
                </c:pt>
                <c:pt idx="1363">
                  <c:v>145.767488</c:v>
                </c:pt>
                <c:pt idx="1364">
                  <c:v>146.902219</c:v>
                </c:pt>
                <c:pt idx="1365">
                  <c:v>146.222402</c:v>
                </c:pt>
                <c:pt idx="1366">
                  <c:v>144.543161</c:v>
                </c:pt>
                <c:pt idx="1367">
                  <c:v>143.200173</c:v>
                </c:pt>
                <c:pt idx="1368">
                  <c:v>142.466872</c:v>
                </c:pt>
                <c:pt idx="1369">
                  <c:v>140.428848</c:v>
                </c:pt>
                <c:pt idx="1370">
                  <c:v>137.713995</c:v>
                </c:pt>
                <c:pt idx="1371">
                  <c:v>137.208229</c:v>
                </c:pt>
                <c:pt idx="1372">
                  <c:v>139.134873</c:v>
                </c:pt>
                <c:pt idx="1373">
                  <c:v>140.442539</c:v>
                </c:pt>
                <c:pt idx="1374">
                  <c:v>141.753579</c:v>
                </c:pt>
                <c:pt idx="1375">
                  <c:v>142.42876</c:v>
                </c:pt>
                <c:pt idx="1376">
                  <c:v>143.561969</c:v>
                </c:pt>
                <c:pt idx="1377">
                  <c:v>144.530569</c:v>
                </c:pt>
                <c:pt idx="1378">
                  <c:v>144.924199</c:v>
                </c:pt>
                <c:pt idx="1379">
                  <c:v>145.128312</c:v>
                </c:pt>
                <c:pt idx="1380">
                  <c:v>144.805658</c:v>
                </c:pt>
                <c:pt idx="1381">
                  <c:v>144.136413</c:v>
                </c:pt>
                <c:pt idx="1382">
                  <c:v>145.381979</c:v>
                </c:pt>
                <c:pt idx="1383">
                  <c:v>146.204026</c:v>
                </c:pt>
                <c:pt idx="1384">
                  <c:v>145.996469</c:v>
                </c:pt>
                <c:pt idx="1385">
                  <c:v>145.466065</c:v>
                </c:pt>
                <c:pt idx="1386">
                  <c:v>144.901362</c:v>
                </c:pt>
                <c:pt idx="1387">
                  <c:v>143.203017</c:v>
                </c:pt>
                <c:pt idx="1388">
                  <c:v>141.436476</c:v>
                </c:pt>
                <c:pt idx="1389">
                  <c:v>141.055408</c:v>
                </c:pt>
                <c:pt idx="1390">
                  <c:v>141.358231</c:v>
                </c:pt>
                <c:pt idx="1391">
                  <c:v>143.611503</c:v>
                </c:pt>
                <c:pt idx="1392">
                  <c:v>145.582477</c:v>
                </c:pt>
                <c:pt idx="1393">
                  <c:v>146.234973</c:v>
                </c:pt>
                <c:pt idx="1394">
                  <c:v>145.691885</c:v>
                </c:pt>
                <c:pt idx="1395">
                  <c:v>144.837916</c:v>
                </c:pt>
                <c:pt idx="1396">
                  <c:v>143.923246</c:v>
                </c:pt>
                <c:pt idx="1397">
                  <c:v>142.705203</c:v>
                </c:pt>
                <c:pt idx="1398">
                  <c:v>142.055168</c:v>
                </c:pt>
                <c:pt idx="1399">
                  <c:v>142.033956</c:v>
                </c:pt>
                <c:pt idx="1400">
                  <c:v>141.077165</c:v>
                </c:pt>
                <c:pt idx="1401">
                  <c:v>140.08374</c:v>
                </c:pt>
                <c:pt idx="1402">
                  <c:v>139.745391</c:v>
                </c:pt>
                <c:pt idx="1403">
                  <c:v>140.048711</c:v>
                </c:pt>
                <c:pt idx="1404">
                  <c:v>141.532523</c:v>
                </c:pt>
                <c:pt idx="1405">
                  <c:v>142.478248</c:v>
                </c:pt>
                <c:pt idx="1406">
                  <c:v>142.610906</c:v>
                </c:pt>
                <c:pt idx="1407">
                  <c:v>142.850294</c:v>
                </c:pt>
                <c:pt idx="1408">
                  <c:v>143.955836</c:v>
                </c:pt>
                <c:pt idx="1409">
                  <c:v>144.730747</c:v>
                </c:pt>
                <c:pt idx="1410">
                  <c:v>145.164933</c:v>
                </c:pt>
                <c:pt idx="1411">
                  <c:v>145.10026</c:v>
                </c:pt>
                <c:pt idx="1412">
                  <c:v>144.693741</c:v>
                </c:pt>
                <c:pt idx="1413">
                  <c:v>143.534406</c:v>
                </c:pt>
                <c:pt idx="1414">
                  <c:v>142.576452</c:v>
                </c:pt>
                <c:pt idx="1415">
                  <c:v>142.116442</c:v>
                </c:pt>
                <c:pt idx="1416">
                  <c:v>140.970891</c:v>
                </c:pt>
                <c:pt idx="1417">
                  <c:v>139.918017</c:v>
                </c:pt>
                <c:pt idx="1418">
                  <c:v>139.098685</c:v>
                </c:pt>
                <c:pt idx="1419">
                  <c:v>137.83027</c:v>
                </c:pt>
                <c:pt idx="1420">
                  <c:v>137.56209</c:v>
                </c:pt>
                <c:pt idx="1421">
                  <c:v>138.369788</c:v>
                </c:pt>
                <c:pt idx="1422">
                  <c:v>138.840224</c:v>
                </c:pt>
                <c:pt idx="1423">
                  <c:v>138.842043</c:v>
                </c:pt>
                <c:pt idx="1424">
                  <c:v>138.798007</c:v>
                </c:pt>
                <c:pt idx="1425">
                  <c:v>139.032454</c:v>
                </c:pt>
                <c:pt idx="1426">
                  <c:v>139.736554</c:v>
                </c:pt>
                <c:pt idx="1427">
                  <c:v>141.262168</c:v>
                </c:pt>
                <c:pt idx="1428">
                  <c:v>143.371135</c:v>
                </c:pt>
                <c:pt idx="1429">
                  <c:v>145.479841</c:v>
                </c:pt>
                <c:pt idx="1430">
                  <c:v>146.922926</c:v>
                </c:pt>
                <c:pt idx="1431">
                  <c:v>147.244254</c:v>
                </c:pt>
                <c:pt idx="1432">
                  <c:v>147.985608</c:v>
                </c:pt>
                <c:pt idx="1433">
                  <c:v>149.258008</c:v>
                </c:pt>
                <c:pt idx="1434">
                  <c:v>149.839299</c:v>
                </c:pt>
                <c:pt idx="1435">
                  <c:v>149.567525</c:v>
                </c:pt>
                <c:pt idx="1436">
                  <c:v>148.627462</c:v>
                </c:pt>
                <c:pt idx="1437">
                  <c:v>147.289978</c:v>
                </c:pt>
                <c:pt idx="1438">
                  <c:v>145.581464</c:v>
                </c:pt>
                <c:pt idx="1439">
                  <c:v>143.527311</c:v>
                </c:pt>
                <c:pt idx="1440">
                  <c:v>141.200312</c:v>
                </c:pt>
                <c:pt idx="1441">
                  <c:v>138.886729</c:v>
                </c:pt>
                <c:pt idx="1442">
                  <c:v>137.116654</c:v>
                </c:pt>
                <c:pt idx="1443">
                  <c:v>136.58605</c:v>
                </c:pt>
                <c:pt idx="1444">
                  <c:v>136.939565</c:v>
                </c:pt>
                <c:pt idx="1445">
                  <c:v>137.604139</c:v>
                </c:pt>
                <c:pt idx="1446">
                  <c:v>138.675455</c:v>
                </c:pt>
                <c:pt idx="1447">
                  <c:v>140.028733</c:v>
                </c:pt>
                <c:pt idx="1448">
                  <c:v>141.619923</c:v>
                </c:pt>
                <c:pt idx="1449">
                  <c:v>143.554018</c:v>
                </c:pt>
                <c:pt idx="1450">
                  <c:v>145.424494</c:v>
                </c:pt>
                <c:pt idx="1451">
                  <c:v>146.993776</c:v>
                </c:pt>
                <c:pt idx="1452">
                  <c:v>148.133489</c:v>
                </c:pt>
                <c:pt idx="1453">
                  <c:v>148.831048</c:v>
                </c:pt>
                <c:pt idx="1454">
                  <c:v>149.150719</c:v>
                </c:pt>
                <c:pt idx="1455">
                  <c:v>149.221974</c:v>
                </c:pt>
                <c:pt idx="1456">
                  <c:v>148.88198</c:v>
                </c:pt>
                <c:pt idx="1457">
                  <c:v>148.191039</c:v>
                </c:pt>
                <c:pt idx="1458">
                  <c:v>147.411196</c:v>
                </c:pt>
                <c:pt idx="1459">
                  <c:v>147.129892</c:v>
                </c:pt>
                <c:pt idx="1460">
                  <c:v>147.486335</c:v>
                </c:pt>
                <c:pt idx="1461">
                  <c:v>148.269604</c:v>
                </c:pt>
                <c:pt idx="1462">
                  <c:v>149.18194</c:v>
                </c:pt>
                <c:pt idx="1463">
                  <c:v>149.973468</c:v>
                </c:pt>
                <c:pt idx="1464">
                  <c:v>150.402184</c:v>
                </c:pt>
                <c:pt idx="1465">
                  <c:v>150.332421</c:v>
                </c:pt>
                <c:pt idx="1466">
                  <c:v>149.665929</c:v>
                </c:pt>
                <c:pt idx="1467">
                  <c:v>148.701233</c:v>
                </c:pt>
                <c:pt idx="1468">
                  <c:v>147.998077</c:v>
                </c:pt>
                <c:pt idx="1469">
                  <c:v>147.878377</c:v>
                </c:pt>
                <c:pt idx="1470">
                  <c:v>148.297193</c:v>
                </c:pt>
                <c:pt idx="1471">
                  <c:v>148.910833</c:v>
                </c:pt>
                <c:pt idx="1472">
                  <c:v>149.199204</c:v>
                </c:pt>
                <c:pt idx="1473">
                  <c:v>148.867323</c:v>
                </c:pt>
                <c:pt idx="1474">
                  <c:v>147.58274</c:v>
                </c:pt>
                <c:pt idx="1475">
                  <c:v>145.459268</c:v>
                </c:pt>
                <c:pt idx="1476">
                  <c:v>143.697111</c:v>
                </c:pt>
                <c:pt idx="1477">
                  <c:v>143.221472</c:v>
                </c:pt>
                <c:pt idx="1478">
                  <c:v>143.627091</c:v>
                </c:pt>
                <c:pt idx="1479">
                  <c:v>144.124005</c:v>
                </c:pt>
                <c:pt idx="1480">
                  <c:v>144.398953</c:v>
                </c:pt>
                <c:pt idx="1481">
                  <c:v>144.570262</c:v>
                </c:pt>
                <c:pt idx="1482">
                  <c:v>144.863076</c:v>
                </c:pt>
                <c:pt idx="1483">
                  <c:v>145.333579</c:v>
                </c:pt>
                <c:pt idx="1484">
                  <c:v>145.899671</c:v>
                </c:pt>
                <c:pt idx="1485">
                  <c:v>146.413117</c:v>
                </c:pt>
                <c:pt idx="1486">
                  <c:v>146.732285</c:v>
                </c:pt>
                <c:pt idx="1487">
                  <c:v>146.935944</c:v>
                </c:pt>
                <c:pt idx="1488">
                  <c:v>147.205409</c:v>
                </c:pt>
                <c:pt idx="1489">
                  <c:v>147.78163</c:v>
                </c:pt>
                <c:pt idx="1490">
                  <c:v>148.79847</c:v>
                </c:pt>
                <c:pt idx="1491">
                  <c:v>150.201213</c:v>
                </c:pt>
                <c:pt idx="1492">
                  <c:v>151.58081</c:v>
                </c:pt>
                <c:pt idx="1493">
                  <c:v>152.446506</c:v>
                </c:pt>
                <c:pt idx="1494">
                  <c:v>152.528722</c:v>
                </c:pt>
                <c:pt idx="1495">
                  <c:v>151.768788</c:v>
                </c:pt>
                <c:pt idx="1496">
                  <c:v>150.052684</c:v>
                </c:pt>
                <c:pt idx="1497">
                  <c:v>147.345007</c:v>
                </c:pt>
                <c:pt idx="1498">
                  <c:v>143.879988</c:v>
                </c:pt>
                <c:pt idx="1499">
                  <c:v>140.44749</c:v>
                </c:pt>
                <c:pt idx="1500">
                  <c:v>138.22572</c:v>
                </c:pt>
                <c:pt idx="1501">
                  <c:v>137.762302</c:v>
                </c:pt>
                <c:pt idx="1502">
                  <c:v>137.921596</c:v>
                </c:pt>
                <c:pt idx="1503">
                  <c:v>137.950434</c:v>
                </c:pt>
                <c:pt idx="1504">
                  <c:v>138.438238</c:v>
                </c:pt>
                <c:pt idx="1505">
                  <c:v>139.469853</c:v>
                </c:pt>
                <c:pt idx="1506">
                  <c:v>140.565049</c:v>
                </c:pt>
                <c:pt idx="1507">
                  <c:v>141.41674</c:v>
                </c:pt>
                <c:pt idx="1508">
                  <c:v>141.809862</c:v>
                </c:pt>
                <c:pt idx="1509">
                  <c:v>141.772232</c:v>
                </c:pt>
                <c:pt idx="1510">
                  <c:v>141.94362</c:v>
                </c:pt>
                <c:pt idx="1511">
                  <c:v>143.315114</c:v>
                </c:pt>
                <c:pt idx="1512">
                  <c:v>145.901399</c:v>
                </c:pt>
                <c:pt idx="1513">
                  <c:v>148.703037</c:v>
                </c:pt>
                <c:pt idx="1514">
                  <c:v>150.817609</c:v>
                </c:pt>
                <c:pt idx="1515">
                  <c:v>151.705529</c:v>
                </c:pt>
                <c:pt idx="1516">
                  <c:v>151.164577</c:v>
                </c:pt>
                <c:pt idx="1517">
                  <c:v>149.211017</c:v>
                </c:pt>
                <c:pt idx="1518">
                  <c:v>146.037597</c:v>
                </c:pt>
                <c:pt idx="1519">
                  <c:v>141.957156</c:v>
                </c:pt>
                <c:pt idx="1520">
                  <c:v>137.757641</c:v>
                </c:pt>
                <c:pt idx="1521">
                  <c:v>134.923906</c:v>
                </c:pt>
                <c:pt idx="1522">
                  <c:v>134.284756</c:v>
                </c:pt>
                <c:pt idx="1523">
                  <c:v>135.545879</c:v>
                </c:pt>
                <c:pt idx="1524">
                  <c:v>138.375062</c:v>
                </c:pt>
                <c:pt idx="1525">
                  <c:v>142.413446</c:v>
                </c:pt>
                <c:pt idx="1526">
                  <c:v>146.894836</c:v>
                </c:pt>
                <c:pt idx="1527">
                  <c:v>150.923813</c:v>
                </c:pt>
                <c:pt idx="1528">
                  <c:v>154.046363</c:v>
                </c:pt>
                <c:pt idx="1529">
                  <c:v>156.39677</c:v>
                </c:pt>
                <c:pt idx="1530">
                  <c:v>158.199961</c:v>
                </c:pt>
                <c:pt idx="1531">
                  <c:v>159.592453</c:v>
                </c:pt>
                <c:pt idx="1532">
                  <c:v>160.517738</c:v>
                </c:pt>
                <c:pt idx="1533">
                  <c:v>160.942251</c:v>
                </c:pt>
                <c:pt idx="1534">
                  <c:v>160.840323</c:v>
                </c:pt>
                <c:pt idx="1535">
                  <c:v>160.321136</c:v>
                </c:pt>
                <c:pt idx="1536">
                  <c:v>159.546522</c:v>
                </c:pt>
                <c:pt idx="1537">
                  <c:v>158.762459</c:v>
                </c:pt>
                <c:pt idx="1538">
                  <c:v>158.16546</c:v>
                </c:pt>
                <c:pt idx="1539">
                  <c:v>157.92365</c:v>
                </c:pt>
                <c:pt idx="1540">
                  <c:v>157.971224</c:v>
                </c:pt>
                <c:pt idx="1541">
                  <c:v>158.21834</c:v>
                </c:pt>
                <c:pt idx="1542">
                  <c:v>158.655087</c:v>
                </c:pt>
                <c:pt idx="1543">
                  <c:v>159.312933</c:v>
                </c:pt>
                <c:pt idx="1544">
                  <c:v>159.949452</c:v>
                </c:pt>
                <c:pt idx="1545">
                  <c:v>160.282128</c:v>
                </c:pt>
                <c:pt idx="1546">
                  <c:v>160.092474</c:v>
                </c:pt>
                <c:pt idx="1547">
                  <c:v>159.322858</c:v>
                </c:pt>
                <c:pt idx="1548">
                  <c:v>158.023355</c:v>
                </c:pt>
                <c:pt idx="1549">
                  <c:v>156.396909</c:v>
                </c:pt>
                <c:pt idx="1550">
                  <c:v>154.80948</c:v>
                </c:pt>
                <c:pt idx="1551">
                  <c:v>154.063296</c:v>
                </c:pt>
                <c:pt idx="1552">
                  <c:v>154.772267</c:v>
                </c:pt>
                <c:pt idx="1553">
                  <c:v>156.666286</c:v>
                </c:pt>
                <c:pt idx="1554">
                  <c:v>158.784331</c:v>
                </c:pt>
                <c:pt idx="1555">
                  <c:v>160.288594</c:v>
                </c:pt>
                <c:pt idx="1556">
                  <c:v>160.642496</c:v>
                </c:pt>
                <c:pt idx="1557">
                  <c:v>159.772451</c:v>
                </c:pt>
                <c:pt idx="1558">
                  <c:v>158.400976</c:v>
                </c:pt>
                <c:pt idx="1559">
                  <c:v>157.577156</c:v>
                </c:pt>
                <c:pt idx="1560">
                  <c:v>157.73432</c:v>
                </c:pt>
                <c:pt idx="1561">
                  <c:v>158.831943</c:v>
                </c:pt>
                <c:pt idx="1562">
                  <c:v>160.577157</c:v>
                </c:pt>
                <c:pt idx="1563">
                  <c:v>162.591489</c:v>
                </c:pt>
                <c:pt idx="1564">
                  <c:v>164.556595</c:v>
                </c:pt>
                <c:pt idx="1565">
                  <c:v>166.27776</c:v>
                </c:pt>
                <c:pt idx="1566">
                  <c:v>167.654228</c:v>
                </c:pt>
                <c:pt idx="1567">
                  <c:v>168.746254</c:v>
                </c:pt>
                <c:pt idx="1568">
                  <c:v>169.61681</c:v>
                </c:pt>
                <c:pt idx="1569">
                  <c:v>170.348734</c:v>
                </c:pt>
                <c:pt idx="1570">
                  <c:v>170.979591</c:v>
                </c:pt>
                <c:pt idx="1571">
                  <c:v>171.555622</c:v>
                </c:pt>
                <c:pt idx="1572">
                  <c:v>172.038274</c:v>
                </c:pt>
                <c:pt idx="1573">
                  <c:v>172.444297</c:v>
                </c:pt>
                <c:pt idx="1574">
                  <c:v>172.767889</c:v>
                </c:pt>
                <c:pt idx="1575">
                  <c:v>173.013307</c:v>
                </c:pt>
                <c:pt idx="1576">
                  <c:v>173.141884</c:v>
                </c:pt>
                <c:pt idx="1577">
                  <c:v>173.201104</c:v>
                </c:pt>
                <c:pt idx="1578">
                  <c:v>173.098316</c:v>
                </c:pt>
                <c:pt idx="1579">
                  <c:v>172.735176</c:v>
                </c:pt>
                <c:pt idx="1580">
                  <c:v>171.847336</c:v>
                </c:pt>
                <c:pt idx="1581">
                  <c:v>170.312796</c:v>
                </c:pt>
                <c:pt idx="1582">
                  <c:v>168.646324</c:v>
                </c:pt>
                <c:pt idx="1583">
                  <c:v>167.90461</c:v>
                </c:pt>
                <c:pt idx="1584">
                  <c:v>168.155498</c:v>
                </c:pt>
                <c:pt idx="1585">
                  <c:v>168.746933</c:v>
                </c:pt>
                <c:pt idx="1586">
                  <c:v>169.499828</c:v>
                </c:pt>
                <c:pt idx="1587">
                  <c:v>170.503056</c:v>
                </c:pt>
                <c:pt idx="1588">
                  <c:v>171.440553</c:v>
                </c:pt>
                <c:pt idx="1589">
                  <c:v>171.620524</c:v>
                </c:pt>
                <c:pt idx="1590">
                  <c:v>170.522047</c:v>
                </c:pt>
                <c:pt idx="1591">
                  <c:v>168.758923</c:v>
                </c:pt>
                <c:pt idx="1592">
                  <c:v>168.014603</c:v>
                </c:pt>
                <c:pt idx="1593">
                  <c:v>168.432576</c:v>
                </c:pt>
                <c:pt idx="1594">
                  <c:v>168.622489</c:v>
                </c:pt>
                <c:pt idx="1595">
                  <c:v>169.537582</c:v>
                </c:pt>
                <c:pt idx="1596">
                  <c:v>171.877991</c:v>
                </c:pt>
                <c:pt idx="1597">
                  <c:v>173.658171</c:v>
                </c:pt>
                <c:pt idx="1598">
                  <c:v>174.134066</c:v>
                </c:pt>
                <c:pt idx="1599">
                  <c:v>173.778127</c:v>
                </c:pt>
                <c:pt idx="1600">
                  <c:v>172.4806</c:v>
                </c:pt>
                <c:pt idx="1601">
                  <c:v>170.028012</c:v>
                </c:pt>
                <c:pt idx="1602">
                  <c:v>166.767827</c:v>
                </c:pt>
                <c:pt idx="1603">
                  <c:v>164.315004</c:v>
                </c:pt>
                <c:pt idx="1604">
                  <c:v>163.433654</c:v>
                </c:pt>
                <c:pt idx="1605">
                  <c:v>163.240434</c:v>
                </c:pt>
                <c:pt idx="1606">
                  <c:v>162.301929</c:v>
                </c:pt>
                <c:pt idx="1607">
                  <c:v>161.202357</c:v>
                </c:pt>
                <c:pt idx="1608">
                  <c:v>162.297313</c:v>
                </c:pt>
                <c:pt idx="1609">
                  <c:v>165.411991</c:v>
                </c:pt>
                <c:pt idx="1610">
                  <c:v>168.795068</c:v>
                </c:pt>
                <c:pt idx="1611">
                  <c:v>171.599557</c:v>
                </c:pt>
                <c:pt idx="1612">
                  <c:v>173.619095</c:v>
                </c:pt>
                <c:pt idx="1613">
                  <c:v>174.952054</c:v>
                </c:pt>
                <c:pt idx="1614">
                  <c:v>175.786782</c:v>
                </c:pt>
                <c:pt idx="1615">
                  <c:v>176.34059</c:v>
                </c:pt>
                <c:pt idx="1616">
                  <c:v>176.701172</c:v>
                </c:pt>
                <c:pt idx="1617">
                  <c:v>176.935316</c:v>
                </c:pt>
                <c:pt idx="1618">
                  <c:v>177.021567</c:v>
                </c:pt>
                <c:pt idx="1619">
                  <c:v>176.976947</c:v>
                </c:pt>
                <c:pt idx="1620">
                  <c:v>176.883075</c:v>
                </c:pt>
                <c:pt idx="1621">
                  <c:v>176.878449</c:v>
                </c:pt>
                <c:pt idx="1622">
                  <c:v>176.916265</c:v>
                </c:pt>
                <c:pt idx="1623">
                  <c:v>176.94441</c:v>
                </c:pt>
                <c:pt idx="1624">
                  <c:v>176.955342</c:v>
                </c:pt>
                <c:pt idx="1625">
                  <c:v>177.018607</c:v>
                </c:pt>
                <c:pt idx="1626">
                  <c:v>177.138</c:v>
                </c:pt>
                <c:pt idx="1627">
                  <c:v>177.334228</c:v>
                </c:pt>
                <c:pt idx="1628">
                  <c:v>177.518732</c:v>
                </c:pt>
                <c:pt idx="1629">
                  <c:v>177.678092</c:v>
                </c:pt>
                <c:pt idx="1630">
                  <c:v>177.756915</c:v>
                </c:pt>
                <c:pt idx="1631">
                  <c:v>177.793444</c:v>
                </c:pt>
                <c:pt idx="1632">
                  <c:v>177.768166</c:v>
                </c:pt>
                <c:pt idx="1633">
                  <c:v>177.716143</c:v>
                </c:pt>
                <c:pt idx="1634">
                  <c:v>177.603685</c:v>
                </c:pt>
                <c:pt idx="1635">
                  <c:v>177.417307</c:v>
                </c:pt>
                <c:pt idx="1636">
                  <c:v>177.043204</c:v>
                </c:pt>
                <c:pt idx="1637">
                  <c:v>176.490402</c:v>
                </c:pt>
                <c:pt idx="1638">
                  <c:v>175.693093</c:v>
                </c:pt>
                <c:pt idx="1639">
                  <c:v>174.606777</c:v>
                </c:pt>
                <c:pt idx="1640">
                  <c:v>173.264435</c:v>
                </c:pt>
                <c:pt idx="1641">
                  <c:v>172.016604</c:v>
                </c:pt>
                <c:pt idx="1642">
                  <c:v>171.006752</c:v>
                </c:pt>
                <c:pt idx="1643">
                  <c:v>170.499844</c:v>
                </c:pt>
                <c:pt idx="1644">
                  <c:v>171.024243</c:v>
                </c:pt>
                <c:pt idx="1645">
                  <c:v>172.536159</c:v>
                </c:pt>
                <c:pt idx="1646">
                  <c:v>174.215718</c:v>
                </c:pt>
                <c:pt idx="1647">
                  <c:v>175.579339</c:v>
                </c:pt>
                <c:pt idx="1648">
                  <c:v>176.541016</c:v>
                </c:pt>
                <c:pt idx="1649">
                  <c:v>177.180369</c:v>
                </c:pt>
                <c:pt idx="1650">
                  <c:v>177.552753</c:v>
                </c:pt>
                <c:pt idx="1651">
                  <c:v>177.791454</c:v>
                </c:pt>
                <c:pt idx="1652">
                  <c:v>177.932309</c:v>
                </c:pt>
                <c:pt idx="1653">
                  <c:v>178.061099</c:v>
                </c:pt>
                <c:pt idx="1654">
                  <c:v>178.149756</c:v>
                </c:pt>
                <c:pt idx="1655">
                  <c:v>178.206234</c:v>
                </c:pt>
                <c:pt idx="1656">
                  <c:v>178.200281</c:v>
                </c:pt>
                <c:pt idx="1657">
                  <c:v>178.174774</c:v>
                </c:pt>
                <c:pt idx="1658">
                  <c:v>178.107948</c:v>
                </c:pt>
                <c:pt idx="1659">
                  <c:v>178.003811</c:v>
                </c:pt>
                <c:pt idx="1660">
                  <c:v>177.84956</c:v>
                </c:pt>
                <c:pt idx="1661">
                  <c:v>177.673727</c:v>
                </c:pt>
                <c:pt idx="1662">
                  <c:v>177.45367</c:v>
                </c:pt>
                <c:pt idx="1663">
                  <c:v>177.216117</c:v>
                </c:pt>
                <c:pt idx="1664">
                  <c:v>176.968721</c:v>
                </c:pt>
                <c:pt idx="1665">
                  <c:v>176.702494</c:v>
                </c:pt>
                <c:pt idx="1666">
                  <c:v>176.345262</c:v>
                </c:pt>
                <c:pt idx="1667">
                  <c:v>175.905876</c:v>
                </c:pt>
                <c:pt idx="1668">
                  <c:v>175.401772</c:v>
                </c:pt>
                <c:pt idx="1669">
                  <c:v>174.910826</c:v>
                </c:pt>
                <c:pt idx="1670">
                  <c:v>174.359272</c:v>
                </c:pt>
                <c:pt idx="1671">
                  <c:v>173.56638</c:v>
                </c:pt>
                <c:pt idx="1672">
                  <c:v>172.111487</c:v>
                </c:pt>
                <c:pt idx="1673">
                  <c:v>169.798803</c:v>
                </c:pt>
                <c:pt idx="1674">
                  <c:v>168.146066</c:v>
                </c:pt>
                <c:pt idx="1675">
                  <c:v>169.273893</c:v>
                </c:pt>
                <c:pt idx="1676">
                  <c:v>171.752091</c:v>
                </c:pt>
                <c:pt idx="1677">
                  <c:v>173.447003</c:v>
                </c:pt>
                <c:pt idx="1678">
                  <c:v>174.219416</c:v>
                </c:pt>
                <c:pt idx="1679">
                  <c:v>174.520112</c:v>
                </c:pt>
                <c:pt idx="1680">
                  <c:v>174.57012</c:v>
                </c:pt>
                <c:pt idx="1681">
                  <c:v>174.497464</c:v>
                </c:pt>
                <c:pt idx="1682">
                  <c:v>174.228129</c:v>
                </c:pt>
                <c:pt idx="1683">
                  <c:v>173.663256</c:v>
                </c:pt>
                <c:pt idx="1684">
                  <c:v>172.593876</c:v>
                </c:pt>
                <c:pt idx="1685">
                  <c:v>170.866507</c:v>
                </c:pt>
                <c:pt idx="1686">
                  <c:v>168.689555</c:v>
                </c:pt>
                <c:pt idx="1687">
                  <c:v>166.952801</c:v>
                </c:pt>
                <c:pt idx="1688">
                  <c:v>165.834229</c:v>
                </c:pt>
                <c:pt idx="1689">
                  <c:v>165.061559</c:v>
                </c:pt>
                <c:pt idx="1690">
                  <c:v>165.346105</c:v>
                </c:pt>
                <c:pt idx="1691">
                  <c:v>166.489562</c:v>
                </c:pt>
                <c:pt idx="1692">
                  <c:v>167.046776</c:v>
                </c:pt>
                <c:pt idx="1693">
                  <c:v>166.678054</c:v>
                </c:pt>
                <c:pt idx="1694">
                  <c:v>165.487148</c:v>
                </c:pt>
                <c:pt idx="1695">
                  <c:v>163.611583</c:v>
                </c:pt>
                <c:pt idx="1696">
                  <c:v>161.977654</c:v>
                </c:pt>
                <c:pt idx="1697">
                  <c:v>161.85175</c:v>
                </c:pt>
                <c:pt idx="1698">
                  <c:v>162.481009</c:v>
                </c:pt>
                <c:pt idx="1699">
                  <c:v>162.826721</c:v>
                </c:pt>
                <c:pt idx="1700">
                  <c:v>162.805622</c:v>
                </c:pt>
                <c:pt idx="1701">
                  <c:v>162.659731</c:v>
                </c:pt>
                <c:pt idx="1702">
                  <c:v>162.81117</c:v>
                </c:pt>
                <c:pt idx="1703">
                  <c:v>163.471067</c:v>
                </c:pt>
                <c:pt idx="1704">
                  <c:v>164.054487</c:v>
                </c:pt>
                <c:pt idx="1705">
                  <c:v>163.984041</c:v>
                </c:pt>
                <c:pt idx="1706">
                  <c:v>163.103128</c:v>
                </c:pt>
                <c:pt idx="1707">
                  <c:v>162.001281</c:v>
                </c:pt>
                <c:pt idx="1708">
                  <c:v>161.735907</c:v>
                </c:pt>
                <c:pt idx="1709">
                  <c:v>162.31279</c:v>
                </c:pt>
                <c:pt idx="1710">
                  <c:v>162.871396</c:v>
                </c:pt>
                <c:pt idx="1711">
                  <c:v>162.662005</c:v>
                </c:pt>
                <c:pt idx="1712">
                  <c:v>161.464798</c:v>
                </c:pt>
                <c:pt idx="1713">
                  <c:v>159.535711</c:v>
                </c:pt>
                <c:pt idx="1714">
                  <c:v>157.601313</c:v>
                </c:pt>
                <c:pt idx="1715">
                  <c:v>156.837063</c:v>
                </c:pt>
                <c:pt idx="1716">
                  <c:v>157.531141</c:v>
                </c:pt>
                <c:pt idx="1717">
                  <c:v>159.359074</c:v>
                </c:pt>
                <c:pt idx="1718">
                  <c:v>161.479941</c:v>
                </c:pt>
                <c:pt idx="1719">
                  <c:v>163.108005</c:v>
                </c:pt>
                <c:pt idx="1720">
                  <c:v>164.38597</c:v>
                </c:pt>
                <c:pt idx="1721">
                  <c:v>165.410608</c:v>
                </c:pt>
                <c:pt idx="1722">
                  <c:v>166.207222</c:v>
                </c:pt>
                <c:pt idx="1723">
                  <c:v>166.776841</c:v>
                </c:pt>
                <c:pt idx="1724">
                  <c:v>167.158321</c:v>
                </c:pt>
                <c:pt idx="1725">
                  <c:v>167.426103</c:v>
                </c:pt>
                <c:pt idx="1726">
                  <c:v>167.579201</c:v>
                </c:pt>
                <c:pt idx="1727">
                  <c:v>167.609871</c:v>
                </c:pt>
                <c:pt idx="1728">
                  <c:v>167.501392</c:v>
                </c:pt>
                <c:pt idx="1729">
                  <c:v>167.257642</c:v>
                </c:pt>
                <c:pt idx="1730">
                  <c:v>166.876728</c:v>
                </c:pt>
                <c:pt idx="1731">
                  <c:v>166.380768</c:v>
                </c:pt>
                <c:pt idx="1732">
                  <c:v>165.748038</c:v>
                </c:pt>
                <c:pt idx="1733">
                  <c:v>165.016241</c:v>
                </c:pt>
                <c:pt idx="1734">
                  <c:v>164.179153</c:v>
                </c:pt>
                <c:pt idx="1735">
                  <c:v>163.369146</c:v>
                </c:pt>
                <c:pt idx="1736">
                  <c:v>162.742933</c:v>
                </c:pt>
                <c:pt idx="1737">
                  <c:v>162.45502</c:v>
                </c:pt>
                <c:pt idx="1738">
                  <c:v>162.537431</c:v>
                </c:pt>
                <c:pt idx="1739">
                  <c:v>162.970825</c:v>
                </c:pt>
                <c:pt idx="1740">
                  <c:v>163.637983</c:v>
                </c:pt>
                <c:pt idx="1741">
                  <c:v>164.455704</c:v>
                </c:pt>
                <c:pt idx="1742">
                  <c:v>165.279839</c:v>
                </c:pt>
                <c:pt idx="1743">
                  <c:v>166.061109</c:v>
                </c:pt>
                <c:pt idx="1744">
                  <c:v>166.708694</c:v>
                </c:pt>
                <c:pt idx="1745">
                  <c:v>167.200268</c:v>
                </c:pt>
                <c:pt idx="1746">
                  <c:v>167.430766</c:v>
                </c:pt>
                <c:pt idx="1747">
                  <c:v>167.43542</c:v>
                </c:pt>
                <c:pt idx="1748">
                  <c:v>167.324512</c:v>
                </c:pt>
                <c:pt idx="1749">
                  <c:v>167.168298</c:v>
                </c:pt>
                <c:pt idx="1750">
                  <c:v>166.978647</c:v>
                </c:pt>
                <c:pt idx="1751">
                  <c:v>166.754257</c:v>
                </c:pt>
                <c:pt idx="1752">
                  <c:v>166.345811</c:v>
                </c:pt>
                <c:pt idx="1753">
                  <c:v>166.15261</c:v>
                </c:pt>
                <c:pt idx="1754">
                  <c:v>166.251489</c:v>
                </c:pt>
                <c:pt idx="1755">
                  <c:v>165.994242</c:v>
                </c:pt>
                <c:pt idx="1756">
                  <c:v>165.273752</c:v>
                </c:pt>
                <c:pt idx="1757">
                  <c:v>163.99956</c:v>
                </c:pt>
                <c:pt idx="1758">
                  <c:v>162.065517</c:v>
                </c:pt>
                <c:pt idx="1759">
                  <c:v>159.620236</c:v>
                </c:pt>
                <c:pt idx="1760">
                  <c:v>157.36283</c:v>
                </c:pt>
                <c:pt idx="1761">
                  <c:v>155.913505</c:v>
                </c:pt>
                <c:pt idx="1762">
                  <c:v>154.64674</c:v>
                </c:pt>
                <c:pt idx="1763">
                  <c:v>153.124474</c:v>
                </c:pt>
                <c:pt idx="1764">
                  <c:v>153.271296</c:v>
                </c:pt>
                <c:pt idx="1765">
                  <c:v>155.761073</c:v>
                </c:pt>
                <c:pt idx="1766">
                  <c:v>158.827364</c:v>
                </c:pt>
                <c:pt idx="1767">
                  <c:v>161.117093</c:v>
                </c:pt>
                <c:pt idx="1768">
                  <c:v>162.697278</c:v>
                </c:pt>
                <c:pt idx="1769">
                  <c:v>163.913207</c:v>
                </c:pt>
                <c:pt idx="1770">
                  <c:v>164.992678</c:v>
                </c:pt>
                <c:pt idx="1771">
                  <c:v>165.773099</c:v>
                </c:pt>
                <c:pt idx="1772">
                  <c:v>166.357586</c:v>
                </c:pt>
                <c:pt idx="1773">
                  <c:v>166.681583</c:v>
                </c:pt>
                <c:pt idx="1774">
                  <c:v>166.902753</c:v>
                </c:pt>
                <c:pt idx="1775">
                  <c:v>167.115111</c:v>
                </c:pt>
                <c:pt idx="1776">
                  <c:v>167.273003</c:v>
                </c:pt>
                <c:pt idx="1777">
                  <c:v>167.289698</c:v>
                </c:pt>
                <c:pt idx="1778">
                  <c:v>166.640226</c:v>
                </c:pt>
                <c:pt idx="1779">
                  <c:v>164.88886</c:v>
                </c:pt>
                <c:pt idx="1780">
                  <c:v>166.186384</c:v>
                </c:pt>
                <c:pt idx="1781">
                  <c:v>167.60227</c:v>
                </c:pt>
                <c:pt idx="1782">
                  <c:v>167.17081</c:v>
                </c:pt>
                <c:pt idx="1783">
                  <c:v>166.621138</c:v>
                </c:pt>
                <c:pt idx="1784">
                  <c:v>165.935354</c:v>
                </c:pt>
                <c:pt idx="1785">
                  <c:v>164.999612</c:v>
                </c:pt>
                <c:pt idx="1786">
                  <c:v>164.037949</c:v>
                </c:pt>
                <c:pt idx="1787">
                  <c:v>163.794255</c:v>
                </c:pt>
                <c:pt idx="1788">
                  <c:v>163.575523</c:v>
                </c:pt>
                <c:pt idx="1789">
                  <c:v>162.497078</c:v>
                </c:pt>
                <c:pt idx="1790">
                  <c:v>160.292872</c:v>
                </c:pt>
                <c:pt idx="1791">
                  <c:v>157.771389</c:v>
                </c:pt>
                <c:pt idx="1792">
                  <c:v>155.617559</c:v>
                </c:pt>
                <c:pt idx="1793">
                  <c:v>153.96941</c:v>
                </c:pt>
                <c:pt idx="1794">
                  <c:v>152.594253</c:v>
                </c:pt>
                <c:pt idx="1795">
                  <c:v>152.24776</c:v>
                </c:pt>
                <c:pt idx="1796">
                  <c:v>153.40312</c:v>
                </c:pt>
                <c:pt idx="1797">
                  <c:v>155.653966</c:v>
                </c:pt>
                <c:pt idx="1798">
                  <c:v>157.966754</c:v>
                </c:pt>
                <c:pt idx="1799">
                  <c:v>159.400215</c:v>
                </c:pt>
                <c:pt idx="1800">
                  <c:v>159.592834</c:v>
                </c:pt>
                <c:pt idx="1801">
                  <c:v>159.442586</c:v>
                </c:pt>
                <c:pt idx="1802">
                  <c:v>159.942558</c:v>
                </c:pt>
                <c:pt idx="1803">
                  <c:v>160.688334</c:v>
                </c:pt>
                <c:pt idx="1804">
                  <c:v>161.396991</c:v>
                </c:pt>
                <c:pt idx="1805">
                  <c:v>162.074336</c:v>
                </c:pt>
                <c:pt idx="1806">
                  <c:v>162.600237</c:v>
                </c:pt>
                <c:pt idx="1807">
                  <c:v>163.284945</c:v>
                </c:pt>
                <c:pt idx="1808">
                  <c:v>163.838472</c:v>
                </c:pt>
                <c:pt idx="1809">
                  <c:v>164.136209</c:v>
                </c:pt>
                <c:pt idx="1810">
                  <c:v>164.130734</c:v>
                </c:pt>
                <c:pt idx="1811">
                  <c:v>163.695291</c:v>
                </c:pt>
                <c:pt idx="1812">
                  <c:v>162.922994</c:v>
                </c:pt>
                <c:pt idx="1813">
                  <c:v>161.988513</c:v>
                </c:pt>
                <c:pt idx="1814">
                  <c:v>160.925918</c:v>
                </c:pt>
                <c:pt idx="1815">
                  <c:v>159.967756</c:v>
                </c:pt>
                <c:pt idx="1816">
                  <c:v>159.728639</c:v>
                </c:pt>
                <c:pt idx="1817">
                  <c:v>159.777967</c:v>
                </c:pt>
                <c:pt idx="1818">
                  <c:v>159.947392</c:v>
                </c:pt>
                <c:pt idx="1819">
                  <c:v>160.637191</c:v>
                </c:pt>
                <c:pt idx="1820">
                  <c:v>162.072469</c:v>
                </c:pt>
                <c:pt idx="1821">
                  <c:v>163.10322</c:v>
                </c:pt>
                <c:pt idx="1822">
                  <c:v>163.322883</c:v>
                </c:pt>
                <c:pt idx="1823">
                  <c:v>163.325254</c:v>
                </c:pt>
                <c:pt idx="1824">
                  <c:v>163.267609</c:v>
                </c:pt>
                <c:pt idx="1825">
                  <c:v>163.087255</c:v>
                </c:pt>
                <c:pt idx="1826">
                  <c:v>163.001289</c:v>
                </c:pt>
                <c:pt idx="1827">
                  <c:v>162.531335</c:v>
                </c:pt>
                <c:pt idx="1828">
                  <c:v>162.251521</c:v>
                </c:pt>
                <c:pt idx="1829">
                  <c:v>162.135252</c:v>
                </c:pt>
                <c:pt idx="1830">
                  <c:v>161.671177</c:v>
                </c:pt>
                <c:pt idx="1831">
                  <c:v>161.264904</c:v>
                </c:pt>
                <c:pt idx="1832">
                  <c:v>161.334656</c:v>
                </c:pt>
                <c:pt idx="1833">
                  <c:v>161.843021</c:v>
                </c:pt>
                <c:pt idx="1834">
                  <c:v>162.220169</c:v>
                </c:pt>
                <c:pt idx="1835">
                  <c:v>162.514307</c:v>
                </c:pt>
                <c:pt idx="1836">
                  <c:v>162.634169</c:v>
                </c:pt>
                <c:pt idx="1837">
                  <c:v>162.559783</c:v>
                </c:pt>
                <c:pt idx="1838">
                  <c:v>162.275514</c:v>
                </c:pt>
                <c:pt idx="1839">
                  <c:v>162.202747</c:v>
                </c:pt>
                <c:pt idx="1840">
                  <c:v>162.48323</c:v>
                </c:pt>
                <c:pt idx="1841">
                  <c:v>162.935838</c:v>
                </c:pt>
                <c:pt idx="1842">
                  <c:v>163.272666</c:v>
                </c:pt>
                <c:pt idx="1843">
                  <c:v>163.494975</c:v>
                </c:pt>
                <c:pt idx="1844">
                  <c:v>163.854778</c:v>
                </c:pt>
                <c:pt idx="1845">
                  <c:v>164.055174</c:v>
                </c:pt>
                <c:pt idx="1846">
                  <c:v>164.124896</c:v>
                </c:pt>
                <c:pt idx="1847">
                  <c:v>164.25393</c:v>
                </c:pt>
                <c:pt idx="1848">
                  <c:v>164.345873</c:v>
                </c:pt>
                <c:pt idx="1849">
                  <c:v>164.448247</c:v>
                </c:pt>
                <c:pt idx="1850">
                  <c:v>164.573835</c:v>
                </c:pt>
                <c:pt idx="1851">
                  <c:v>164.55238</c:v>
                </c:pt>
                <c:pt idx="1852">
                  <c:v>164.106185</c:v>
                </c:pt>
                <c:pt idx="1853">
                  <c:v>163.075247</c:v>
                </c:pt>
                <c:pt idx="1854">
                  <c:v>162.785856</c:v>
                </c:pt>
                <c:pt idx="1855">
                  <c:v>162.849839</c:v>
                </c:pt>
                <c:pt idx="1856">
                  <c:v>162.48408</c:v>
                </c:pt>
                <c:pt idx="1857">
                  <c:v>162.19999</c:v>
                </c:pt>
                <c:pt idx="1858">
                  <c:v>162.594069</c:v>
                </c:pt>
                <c:pt idx="1859">
                  <c:v>163.661983</c:v>
                </c:pt>
                <c:pt idx="1860">
                  <c:v>164.301497</c:v>
                </c:pt>
                <c:pt idx="1861">
                  <c:v>164.337485</c:v>
                </c:pt>
                <c:pt idx="1862">
                  <c:v>164.334417</c:v>
                </c:pt>
                <c:pt idx="1863">
                  <c:v>164.226138</c:v>
                </c:pt>
                <c:pt idx="1864">
                  <c:v>164.388889</c:v>
                </c:pt>
                <c:pt idx="1865">
                  <c:v>164.15858</c:v>
                </c:pt>
                <c:pt idx="1866">
                  <c:v>164.184012</c:v>
                </c:pt>
                <c:pt idx="1867">
                  <c:v>165.107877</c:v>
                </c:pt>
                <c:pt idx="1868">
                  <c:v>165.349813</c:v>
                </c:pt>
                <c:pt idx="1869">
                  <c:v>165.375976</c:v>
                </c:pt>
                <c:pt idx="1870">
                  <c:v>165.29065</c:v>
                </c:pt>
                <c:pt idx="1871">
                  <c:v>165.497464</c:v>
                </c:pt>
                <c:pt idx="1872">
                  <c:v>166.634296</c:v>
                </c:pt>
                <c:pt idx="1873">
                  <c:v>167.530656</c:v>
                </c:pt>
                <c:pt idx="1874">
                  <c:v>167.708228</c:v>
                </c:pt>
                <c:pt idx="1875">
                  <c:v>168.132018</c:v>
                </c:pt>
                <c:pt idx="1876">
                  <c:v>168.916503</c:v>
                </c:pt>
                <c:pt idx="1877">
                  <c:v>169.583686</c:v>
                </c:pt>
                <c:pt idx="1878">
                  <c:v>169.787412</c:v>
                </c:pt>
                <c:pt idx="1879">
                  <c:v>169.786136</c:v>
                </c:pt>
                <c:pt idx="1880">
                  <c:v>169.526189</c:v>
                </c:pt>
                <c:pt idx="1881">
                  <c:v>168.868857</c:v>
                </c:pt>
                <c:pt idx="1882">
                  <c:v>169.445745</c:v>
                </c:pt>
                <c:pt idx="1883">
                  <c:v>169.549668</c:v>
                </c:pt>
                <c:pt idx="1884">
                  <c:v>169.621757</c:v>
                </c:pt>
                <c:pt idx="1885">
                  <c:v>170.004449</c:v>
                </c:pt>
                <c:pt idx="1886">
                  <c:v>169.673707</c:v>
                </c:pt>
                <c:pt idx="1887">
                  <c:v>169.414491</c:v>
                </c:pt>
                <c:pt idx="1888">
                  <c:v>168.789585</c:v>
                </c:pt>
                <c:pt idx="1889">
                  <c:v>168.619312</c:v>
                </c:pt>
                <c:pt idx="1890">
                  <c:v>169.906366</c:v>
                </c:pt>
                <c:pt idx="1891">
                  <c:v>169.900352</c:v>
                </c:pt>
                <c:pt idx="1892">
                  <c:v>170.100313</c:v>
                </c:pt>
                <c:pt idx="1893">
                  <c:v>170.436533</c:v>
                </c:pt>
                <c:pt idx="1894">
                  <c:v>169.806129</c:v>
                </c:pt>
                <c:pt idx="1895">
                  <c:v>169.876439</c:v>
                </c:pt>
                <c:pt idx="1896">
                  <c:v>170.184031</c:v>
                </c:pt>
                <c:pt idx="1897">
                  <c:v>170.856103</c:v>
                </c:pt>
                <c:pt idx="1898">
                  <c:v>171.763149</c:v>
                </c:pt>
                <c:pt idx="1899">
                  <c:v>171.546215</c:v>
                </c:pt>
                <c:pt idx="1900">
                  <c:v>170.87561</c:v>
                </c:pt>
                <c:pt idx="1901">
                  <c:v>171.420274</c:v>
                </c:pt>
                <c:pt idx="1902">
                  <c:v>171.700023</c:v>
                </c:pt>
                <c:pt idx="1903">
                  <c:v>171.56651</c:v>
                </c:pt>
                <c:pt idx="1904">
                  <c:v>171.203879</c:v>
                </c:pt>
                <c:pt idx="1905">
                  <c:v>170.047874</c:v>
                </c:pt>
                <c:pt idx="1906">
                  <c:v>168.553634</c:v>
                </c:pt>
                <c:pt idx="1907">
                  <c:v>167.513465</c:v>
                </c:pt>
                <c:pt idx="1908">
                  <c:v>165.363234</c:v>
                </c:pt>
                <c:pt idx="1909">
                  <c:v>162.773902</c:v>
                </c:pt>
                <c:pt idx="1910">
                  <c:v>166.065488</c:v>
                </c:pt>
                <c:pt idx="1911">
                  <c:v>168.148955</c:v>
                </c:pt>
                <c:pt idx="1912">
                  <c:v>167.927219</c:v>
                </c:pt>
                <c:pt idx="1913">
                  <c:v>167.969466</c:v>
                </c:pt>
                <c:pt idx="1914">
                  <c:v>167.797149</c:v>
                </c:pt>
                <c:pt idx="1915">
                  <c:v>167.413214</c:v>
                </c:pt>
                <c:pt idx="1916">
                  <c:v>167.530639</c:v>
                </c:pt>
                <c:pt idx="1917">
                  <c:v>167.468947</c:v>
                </c:pt>
                <c:pt idx="1918">
                  <c:v>166.616422</c:v>
                </c:pt>
                <c:pt idx="1919">
                  <c:v>165.040344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[1]Sheet1!$K$2</c:f>
              <c:strCache>
                <c:ptCount val="1"/>
                <c:pt idx="0">
                  <c:v>nicotinamide</c:v>
                </c:pt>
              </c:strCache>
            </c:strRef>
          </c:tx>
          <c:spPr>
            <a:ln w="12700" cap="rnd" cmpd="sng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[1]Sheet1!$G$3:$G$1922</c:f>
              <c:numCache>
                <c:formatCode>General</c:formatCode>
                <c:ptCount val="1920"/>
                <c:pt idx="0">
                  <c:v>4100.380483</c:v>
                </c:pt>
                <c:pt idx="1">
                  <c:v>4098.4518</c:v>
                </c:pt>
                <c:pt idx="2">
                  <c:v>4096.523117</c:v>
                </c:pt>
                <c:pt idx="3">
                  <c:v>4094.594434</c:v>
                </c:pt>
                <c:pt idx="4">
                  <c:v>4092.66575</c:v>
                </c:pt>
                <c:pt idx="5">
                  <c:v>4090.737067</c:v>
                </c:pt>
                <c:pt idx="6">
                  <c:v>4088.808384</c:v>
                </c:pt>
                <c:pt idx="7">
                  <c:v>4086.879701</c:v>
                </c:pt>
                <c:pt idx="8">
                  <c:v>4084.951018</c:v>
                </c:pt>
                <c:pt idx="9">
                  <c:v>4083.022334</c:v>
                </c:pt>
                <c:pt idx="10">
                  <c:v>4081.093651</c:v>
                </c:pt>
                <c:pt idx="11">
                  <c:v>4079.164968</c:v>
                </c:pt>
                <c:pt idx="12">
                  <c:v>4077.236285</c:v>
                </c:pt>
                <c:pt idx="13">
                  <c:v>4075.307602</c:v>
                </c:pt>
                <c:pt idx="14">
                  <c:v>4073.378918</c:v>
                </c:pt>
                <c:pt idx="15">
                  <c:v>4071.450235</c:v>
                </c:pt>
                <c:pt idx="16">
                  <c:v>4069.521552</c:v>
                </c:pt>
                <c:pt idx="17">
                  <c:v>4067.592869</c:v>
                </c:pt>
                <c:pt idx="18">
                  <c:v>4065.664186</c:v>
                </c:pt>
                <c:pt idx="19">
                  <c:v>4063.735502</c:v>
                </c:pt>
                <c:pt idx="20">
                  <c:v>4061.806819</c:v>
                </c:pt>
                <c:pt idx="21">
                  <c:v>4059.878136</c:v>
                </c:pt>
                <c:pt idx="22">
                  <c:v>4057.949453</c:v>
                </c:pt>
                <c:pt idx="23">
                  <c:v>4056.02077</c:v>
                </c:pt>
                <c:pt idx="24">
                  <c:v>4054.092086</c:v>
                </c:pt>
                <c:pt idx="25">
                  <c:v>4052.163403</c:v>
                </c:pt>
                <c:pt idx="26">
                  <c:v>4050.23472</c:v>
                </c:pt>
                <c:pt idx="27">
                  <c:v>4048.306037</c:v>
                </c:pt>
                <c:pt idx="28">
                  <c:v>4046.377354</c:v>
                </c:pt>
                <c:pt idx="29">
                  <c:v>4044.44867</c:v>
                </c:pt>
                <c:pt idx="30">
                  <c:v>4042.519987</c:v>
                </c:pt>
                <c:pt idx="31">
                  <c:v>4040.591304</c:v>
                </c:pt>
                <c:pt idx="32">
                  <c:v>4038.662621</c:v>
                </c:pt>
                <c:pt idx="33">
                  <c:v>4036.733938</c:v>
                </c:pt>
                <c:pt idx="34">
                  <c:v>4034.805254</c:v>
                </c:pt>
                <c:pt idx="35">
                  <c:v>4032.876571</c:v>
                </c:pt>
                <c:pt idx="36">
                  <c:v>4030.947888</c:v>
                </c:pt>
                <c:pt idx="37">
                  <c:v>4029.019205</c:v>
                </c:pt>
                <c:pt idx="38">
                  <c:v>4027.090522</c:v>
                </c:pt>
                <c:pt idx="39">
                  <c:v>4025.161838</c:v>
                </c:pt>
                <c:pt idx="40">
                  <c:v>4023.233155</c:v>
                </c:pt>
                <c:pt idx="41">
                  <c:v>4021.304472</c:v>
                </c:pt>
                <c:pt idx="42">
                  <c:v>4019.375789</c:v>
                </c:pt>
                <c:pt idx="43">
                  <c:v>4017.447106</c:v>
                </c:pt>
                <c:pt idx="44">
                  <c:v>4015.518422</c:v>
                </c:pt>
                <c:pt idx="45">
                  <c:v>4013.589739</c:v>
                </c:pt>
                <c:pt idx="46">
                  <c:v>4011.661056</c:v>
                </c:pt>
                <c:pt idx="47">
                  <c:v>4009.732373</c:v>
                </c:pt>
                <c:pt idx="48">
                  <c:v>4007.80369</c:v>
                </c:pt>
                <c:pt idx="49">
                  <c:v>4005.875006</c:v>
                </c:pt>
                <c:pt idx="50">
                  <c:v>4003.946323</c:v>
                </c:pt>
                <c:pt idx="51">
                  <c:v>4002.01764</c:v>
                </c:pt>
                <c:pt idx="52">
                  <c:v>4000.088957</c:v>
                </c:pt>
                <c:pt idx="53">
                  <c:v>3998.160274</c:v>
                </c:pt>
                <c:pt idx="54">
                  <c:v>3996.23159</c:v>
                </c:pt>
                <c:pt idx="55">
                  <c:v>3994.302907</c:v>
                </c:pt>
                <c:pt idx="56">
                  <c:v>3992.374224</c:v>
                </c:pt>
                <c:pt idx="57">
                  <c:v>3990.445541</c:v>
                </c:pt>
                <c:pt idx="58">
                  <c:v>3988.516858</c:v>
                </c:pt>
                <c:pt idx="59">
                  <c:v>3986.588174</c:v>
                </c:pt>
                <c:pt idx="60">
                  <c:v>3984.659491</c:v>
                </c:pt>
                <c:pt idx="61">
                  <c:v>3982.730808</c:v>
                </c:pt>
                <c:pt idx="62">
                  <c:v>3980.802125</c:v>
                </c:pt>
                <c:pt idx="63">
                  <c:v>3978.873442</c:v>
                </c:pt>
                <c:pt idx="64">
                  <c:v>3976.944758</c:v>
                </c:pt>
                <c:pt idx="65">
                  <c:v>3975.016075</c:v>
                </c:pt>
                <c:pt idx="66">
                  <c:v>3973.087392</c:v>
                </c:pt>
                <c:pt idx="67">
                  <c:v>3971.158709</c:v>
                </c:pt>
                <c:pt idx="68">
                  <c:v>3969.230026</c:v>
                </c:pt>
                <c:pt idx="69">
                  <c:v>3967.301342</c:v>
                </c:pt>
                <c:pt idx="70">
                  <c:v>3965.372659</c:v>
                </c:pt>
                <c:pt idx="71">
                  <c:v>3963.443976</c:v>
                </c:pt>
                <c:pt idx="72">
                  <c:v>3961.515293</c:v>
                </c:pt>
                <c:pt idx="73">
                  <c:v>3959.58661</c:v>
                </c:pt>
                <c:pt idx="74">
                  <c:v>3957.657926</c:v>
                </c:pt>
                <c:pt idx="75">
                  <c:v>3955.729243</c:v>
                </c:pt>
                <c:pt idx="76">
                  <c:v>3953.80056</c:v>
                </c:pt>
                <c:pt idx="77">
                  <c:v>3951.871877</c:v>
                </c:pt>
                <c:pt idx="78">
                  <c:v>3949.943194</c:v>
                </c:pt>
                <c:pt idx="79">
                  <c:v>3948.01451</c:v>
                </c:pt>
                <c:pt idx="80">
                  <c:v>3946.085827</c:v>
                </c:pt>
                <c:pt idx="81">
                  <c:v>3944.157144</c:v>
                </c:pt>
                <c:pt idx="82">
                  <c:v>3942.228461</c:v>
                </c:pt>
                <c:pt idx="83">
                  <c:v>3940.299778</c:v>
                </c:pt>
                <c:pt idx="84">
                  <c:v>3938.371094</c:v>
                </c:pt>
                <c:pt idx="85">
                  <c:v>3936.442411</c:v>
                </c:pt>
                <c:pt idx="86">
                  <c:v>3934.513728</c:v>
                </c:pt>
                <c:pt idx="87">
                  <c:v>3932.585045</c:v>
                </c:pt>
                <c:pt idx="88">
                  <c:v>3930.656362</c:v>
                </c:pt>
                <c:pt idx="89">
                  <c:v>3928.727678</c:v>
                </c:pt>
                <c:pt idx="90">
                  <c:v>3926.798995</c:v>
                </c:pt>
                <c:pt idx="91">
                  <c:v>3924.870312</c:v>
                </c:pt>
                <c:pt idx="92">
                  <c:v>3922.941629</c:v>
                </c:pt>
                <c:pt idx="93">
                  <c:v>3921.012946</c:v>
                </c:pt>
                <c:pt idx="94">
                  <c:v>3919.084262</c:v>
                </c:pt>
                <c:pt idx="95">
                  <c:v>3917.155579</c:v>
                </c:pt>
                <c:pt idx="96">
                  <c:v>3915.226896</c:v>
                </c:pt>
                <c:pt idx="97">
                  <c:v>3913.298213</c:v>
                </c:pt>
                <c:pt idx="98">
                  <c:v>3911.36953</c:v>
                </c:pt>
                <c:pt idx="99">
                  <c:v>3909.440846</c:v>
                </c:pt>
                <c:pt idx="100">
                  <c:v>3907.512163</c:v>
                </c:pt>
                <c:pt idx="101">
                  <c:v>3905.58348</c:v>
                </c:pt>
                <c:pt idx="102">
                  <c:v>3903.654797</c:v>
                </c:pt>
                <c:pt idx="103">
                  <c:v>3901.726114</c:v>
                </c:pt>
                <c:pt idx="104">
                  <c:v>3899.79743</c:v>
                </c:pt>
                <c:pt idx="105">
                  <c:v>3897.868747</c:v>
                </c:pt>
                <c:pt idx="106">
                  <c:v>3895.940064</c:v>
                </c:pt>
                <c:pt idx="107">
                  <c:v>3894.011381</c:v>
                </c:pt>
                <c:pt idx="108">
                  <c:v>3892.082698</c:v>
                </c:pt>
                <c:pt idx="109">
                  <c:v>3890.154014</c:v>
                </c:pt>
                <c:pt idx="110">
                  <c:v>3888.225331</c:v>
                </c:pt>
                <c:pt idx="111">
                  <c:v>3886.296648</c:v>
                </c:pt>
                <c:pt idx="112">
                  <c:v>3884.367965</c:v>
                </c:pt>
                <c:pt idx="113">
                  <c:v>3882.439282</c:v>
                </c:pt>
                <c:pt idx="114">
                  <c:v>3880.510598</c:v>
                </c:pt>
                <c:pt idx="115">
                  <c:v>3878.581915</c:v>
                </c:pt>
                <c:pt idx="116">
                  <c:v>3876.653232</c:v>
                </c:pt>
                <c:pt idx="117">
                  <c:v>3874.724549</c:v>
                </c:pt>
                <c:pt idx="118">
                  <c:v>3872.795866</c:v>
                </c:pt>
                <c:pt idx="119">
                  <c:v>3870.867182</c:v>
                </c:pt>
                <c:pt idx="120">
                  <c:v>3868.938499</c:v>
                </c:pt>
                <c:pt idx="121">
                  <c:v>3867.009816</c:v>
                </c:pt>
                <c:pt idx="122">
                  <c:v>3865.081133</c:v>
                </c:pt>
                <c:pt idx="123">
                  <c:v>3863.15245</c:v>
                </c:pt>
                <c:pt idx="124">
                  <c:v>3861.223766</c:v>
                </c:pt>
                <c:pt idx="125">
                  <c:v>3859.295083</c:v>
                </c:pt>
                <c:pt idx="126">
                  <c:v>3857.3664</c:v>
                </c:pt>
                <c:pt idx="127">
                  <c:v>3855.437717</c:v>
                </c:pt>
                <c:pt idx="128">
                  <c:v>3853.509034</c:v>
                </c:pt>
                <c:pt idx="129">
                  <c:v>3851.58035</c:v>
                </c:pt>
                <c:pt idx="130">
                  <c:v>3849.651667</c:v>
                </c:pt>
                <c:pt idx="131">
                  <c:v>3847.722984</c:v>
                </c:pt>
                <c:pt idx="132">
                  <c:v>3845.794301</c:v>
                </c:pt>
                <c:pt idx="133">
                  <c:v>3843.865618</c:v>
                </c:pt>
                <c:pt idx="134">
                  <c:v>3841.936934</c:v>
                </c:pt>
                <c:pt idx="135">
                  <c:v>3840.008251</c:v>
                </c:pt>
                <c:pt idx="136">
                  <c:v>3838.079568</c:v>
                </c:pt>
                <c:pt idx="137">
                  <c:v>3836.150885</c:v>
                </c:pt>
                <c:pt idx="138">
                  <c:v>3834.222202</c:v>
                </c:pt>
                <c:pt idx="139">
                  <c:v>3832.293518</c:v>
                </c:pt>
                <c:pt idx="140">
                  <c:v>3830.364835</c:v>
                </c:pt>
                <c:pt idx="141">
                  <c:v>3828.436152</c:v>
                </c:pt>
                <c:pt idx="142">
                  <c:v>3826.507469</c:v>
                </c:pt>
                <c:pt idx="143">
                  <c:v>3824.578786</c:v>
                </c:pt>
                <c:pt idx="144">
                  <c:v>3822.650102</c:v>
                </c:pt>
                <c:pt idx="145">
                  <c:v>3820.721419</c:v>
                </c:pt>
                <c:pt idx="146">
                  <c:v>3818.792736</c:v>
                </c:pt>
                <c:pt idx="147">
                  <c:v>3816.864053</c:v>
                </c:pt>
                <c:pt idx="148">
                  <c:v>3814.93537</c:v>
                </c:pt>
                <c:pt idx="149">
                  <c:v>3813.006686</c:v>
                </c:pt>
                <c:pt idx="150">
                  <c:v>3811.078003</c:v>
                </c:pt>
                <c:pt idx="151">
                  <c:v>3809.14932</c:v>
                </c:pt>
                <c:pt idx="152">
                  <c:v>3807.220637</c:v>
                </c:pt>
                <c:pt idx="153">
                  <c:v>3805.291954</c:v>
                </c:pt>
                <c:pt idx="154">
                  <c:v>3803.36327</c:v>
                </c:pt>
                <c:pt idx="155">
                  <c:v>3801.434587</c:v>
                </c:pt>
                <c:pt idx="156">
                  <c:v>3799.505904</c:v>
                </c:pt>
                <c:pt idx="157">
                  <c:v>3797.577221</c:v>
                </c:pt>
                <c:pt idx="158">
                  <c:v>3795.648538</c:v>
                </c:pt>
                <c:pt idx="159">
                  <c:v>3793.719854</c:v>
                </c:pt>
                <c:pt idx="160">
                  <c:v>3791.791171</c:v>
                </c:pt>
                <c:pt idx="161">
                  <c:v>3789.862488</c:v>
                </c:pt>
                <c:pt idx="162">
                  <c:v>3787.933805</c:v>
                </c:pt>
                <c:pt idx="163">
                  <c:v>3786.005122</c:v>
                </c:pt>
                <c:pt idx="164">
                  <c:v>3784.076438</c:v>
                </c:pt>
                <c:pt idx="165">
                  <c:v>3782.147755</c:v>
                </c:pt>
                <c:pt idx="166">
                  <c:v>3780.219072</c:v>
                </c:pt>
                <c:pt idx="167">
                  <c:v>3778.290389</c:v>
                </c:pt>
                <c:pt idx="168">
                  <c:v>3776.361706</c:v>
                </c:pt>
                <c:pt idx="169">
                  <c:v>3774.433022</c:v>
                </c:pt>
                <c:pt idx="170">
                  <c:v>3772.504339</c:v>
                </c:pt>
                <c:pt idx="171">
                  <c:v>3770.575656</c:v>
                </c:pt>
                <c:pt idx="172">
                  <c:v>3768.646973</c:v>
                </c:pt>
                <c:pt idx="173">
                  <c:v>3766.71829</c:v>
                </c:pt>
                <c:pt idx="174">
                  <c:v>3764.789606</c:v>
                </c:pt>
                <c:pt idx="175">
                  <c:v>3762.860923</c:v>
                </c:pt>
                <c:pt idx="176">
                  <c:v>3760.93224</c:v>
                </c:pt>
                <c:pt idx="177">
                  <c:v>3759.003557</c:v>
                </c:pt>
                <c:pt idx="178">
                  <c:v>3757.074874</c:v>
                </c:pt>
                <c:pt idx="179">
                  <c:v>3755.14619</c:v>
                </c:pt>
                <c:pt idx="180">
                  <c:v>3753.217507</c:v>
                </c:pt>
                <c:pt idx="181">
                  <c:v>3751.288824</c:v>
                </c:pt>
                <c:pt idx="182">
                  <c:v>3749.360141</c:v>
                </c:pt>
                <c:pt idx="183">
                  <c:v>3747.431458</c:v>
                </c:pt>
                <c:pt idx="184">
                  <c:v>3745.502774</c:v>
                </c:pt>
                <c:pt idx="185">
                  <c:v>3743.574091</c:v>
                </c:pt>
                <c:pt idx="186">
                  <c:v>3741.645408</c:v>
                </c:pt>
                <c:pt idx="187">
                  <c:v>3739.716725</c:v>
                </c:pt>
                <c:pt idx="188">
                  <c:v>3737.788042</c:v>
                </c:pt>
                <c:pt idx="189">
                  <c:v>3735.859358</c:v>
                </c:pt>
                <c:pt idx="190">
                  <c:v>3733.930675</c:v>
                </c:pt>
                <c:pt idx="191">
                  <c:v>3732.001992</c:v>
                </c:pt>
                <c:pt idx="192">
                  <c:v>3730.073309</c:v>
                </c:pt>
                <c:pt idx="193">
                  <c:v>3728.144626</c:v>
                </c:pt>
                <c:pt idx="194">
                  <c:v>3726.215942</c:v>
                </c:pt>
                <c:pt idx="195">
                  <c:v>3724.287259</c:v>
                </c:pt>
                <c:pt idx="196">
                  <c:v>3722.358576</c:v>
                </c:pt>
                <c:pt idx="197">
                  <c:v>3720.429893</c:v>
                </c:pt>
                <c:pt idx="198">
                  <c:v>3718.50121</c:v>
                </c:pt>
                <c:pt idx="199">
                  <c:v>3716.572526</c:v>
                </c:pt>
                <c:pt idx="200">
                  <c:v>3714.643843</c:v>
                </c:pt>
                <c:pt idx="201">
                  <c:v>3712.71516</c:v>
                </c:pt>
                <c:pt idx="202">
                  <c:v>3710.786477</c:v>
                </c:pt>
                <c:pt idx="203">
                  <c:v>3708.857794</c:v>
                </c:pt>
                <c:pt idx="204">
                  <c:v>3706.92911</c:v>
                </c:pt>
                <c:pt idx="205">
                  <c:v>3705.000427</c:v>
                </c:pt>
                <c:pt idx="206">
                  <c:v>3703.071744</c:v>
                </c:pt>
                <c:pt idx="207">
                  <c:v>3701.143061</c:v>
                </c:pt>
                <c:pt idx="208">
                  <c:v>3699.214378</c:v>
                </c:pt>
                <c:pt idx="209">
                  <c:v>3697.285694</c:v>
                </c:pt>
                <c:pt idx="210">
                  <c:v>3695.357011</c:v>
                </c:pt>
                <c:pt idx="211">
                  <c:v>3693.428328</c:v>
                </c:pt>
                <c:pt idx="212">
                  <c:v>3691.499645</c:v>
                </c:pt>
                <c:pt idx="213">
                  <c:v>3689.570962</c:v>
                </c:pt>
                <c:pt idx="214">
                  <c:v>3687.642278</c:v>
                </c:pt>
                <c:pt idx="215">
                  <c:v>3685.713595</c:v>
                </c:pt>
                <c:pt idx="216">
                  <c:v>3683.784912</c:v>
                </c:pt>
                <c:pt idx="217">
                  <c:v>3681.856229</c:v>
                </c:pt>
                <c:pt idx="218">
                  <c:v>3679.927546</c:v>
                </c:pt>
                <c:pt idx="219">
                  <c:v>3677.998862</c:v>
                </c:pt>
                <c:pt idx="220">
                  <c:v>3676.070179</c:v>
                </c:pt>
                <c:pt idx="221">
                  <c:v>3674.141496</c:v>
                </c:pt>
                <c:pt idx="222">
                  <c:v>3672.212813</c:v>
                </c:pt>
                <c:pt idx="223">
                  <c:v>3670.28413</c:v>
                </c:pt>
                <c:pt idx="224">
                  <c:v>3668.355446</c:v>
                </c:pt>
                <c:pt idx="225">
                  <c:v>3666.426763</c:v>
                </c:pt>
                <c:pt idx="226">
                  <c:v>3664.49808</c:v>
                </c:pt>
                <c:pt idx="227">
                  <c:v>3662.569397</c:v>
                </c:pt>
                <c:pt idx="228">
                  <c:v>3660.640714</c:v>
                </c:pt>
                <c:pt idx="229">
                  <c:v>3658.71203</c:v>
                </c:pt>
                <c:pt idx="230">
                  <c:v>3656.783347</c:v>
                </c:pt>
                <c:pt idx="231">
                  <c:v>3654.854664</c:v>
                </c:pt>
                <c:pt idx="232">
                  <c:v>3652.925981</c:v>
                </c:pt>
                <c:pt idx="233">
                  <c:v>3650.997298</c:v>
                </c:pt>
                <c:pt idx="234">
                  <c:v>3649.068614</c:v>
                </c:pt>
                <c:pt idx="235">
                  <c:v>3647.139931</c:v>
                </c:pt>
                <c:pt idx="236">
                  <c:v>3645.211248</c:v>
                </c:pt>
                <c:pt idx="237">
                  <c:v>3643.282565</c:v>
                </c:pt>
                <c:pt idx="238">
                  <c:v>3641.353882</c:v>
                </c:pt>
                <c:pt idx="239">
                  <c:v>3639.425198</c:v>
                </c:pt>
                <c:pt idx="240">
                  <c:v>3637.496515</c:v>
                </c:pt>
                <c:pt idx="241">
                  <c:v>3635.567832</c:v>
                </c:pt>
                <c:pt idx="242">
                  <c:v>3633.639149</c:v>
                </c:pt>
                <c:pt idx="243">
                  <c:v>3631.710466</c:v>
                </c:pt>
                <c:pt idx="244">
                  <c:v>3629.781782</c:v>
                </c:pt>
                <c:pt idx="245">
                  <c:v>3627.853099</c:v>
                </c:pt>
                <c:pt idx="246">
                  <c:v>3625.924416</c:v>
                </c:pt>
                <c:pt idx="247">
                  <c:v>3623.995733</c:v>
                </c:pt>
                <c:pt idx="248">
                  <c:v>3622.06705</c:v>
                </c:pt>
                <c:pt idx="249">
                  <c:v>3620.138366</c:v>
                </c:pt>
                <c:pt idx="250">
                  <c:v>3618.209683</c:v>
                </c:pt>
                <c:pt idx="251">
                  <c:v>3616.281</c:v>
                </c:pt>
                <c:pt idx="252">
                  <c:v>3614.352317</c:v>
                </c:pt>
                <c:pt idx="253">
                  <c:v>3612.423634</c:v>
                </c:pt>
                <c:pt idx="254">
                  <c:v>3610.49495</c:v>
                </c:pt>
                <c:pt idx="255">
                  <c:v>3608.566267</c:v>
                </c:pt>
                <c:pt idx="256">
                  <c:v>3606.637584</c:v>
                </c:pt>
                <c:pt idx="257">
                  <c:v>3604.708901</c:v>
                </c:pt>
                <c:pt idx="258">
                  <c:v>3602.780218</c:v>
                </c:pt>
                <c:pt idx="259">
                  <c:v>3600.851534</c:v>
                </c:pt>
                <c:pt idx="260">
                  <c:v>3598.922851</c:v>
                </c:pt>
                <c:pt idx="261">
                  <c:v>3596.994168</c:v>
                </c:pt>
                <c:pt idx="262">
                  <c:v>3595.065485</c:v>
                </c:pt>
                <c:pt idx="263">
                  <c:v>3593.136802</c:v>
                </c:pt>
                <c:pt idx="264">
                  <c:v>3591.208118</c:v>
                </c:pt>
                <c:pt idx="265">
                  <c:v>3589.279435</c:v>
                </c:pt>
                <c:pt idx="266">
                  <c:v>3587.350752</c:v>
                </c:pt>
                <c:pt idx="267">
                  <c:v>3585.422069</c:v>
                </c:pt>
                <c:pt idx="268">
                  <c:v>3583.493386</c:v>
                </c:pt>
                <c:pt idx="269">
                  <c:v>3581.564702</c:v>
                </c:pt>
                <c:pt idx="270">
                  <c:v>3579.636019</c:v>
                </c:pt>
                <c:pt idx="271">
                  <c:v>3577.707336</c:v>
                </c:pt>
                <c:pt idx="272">
                  <c:v>3575.778653</c:v>
                </c:pt>
                <c:pt idx="273">
                  <c:v>3573.84997</c:v>
                </c:pt>
                <c:pt idx="274">
                  <c:v>3571.921286</c:v>
                </c:pt>
                <c:pt idx="275">
                  <c:v>3569.992603</c:v>
                </c:pt>
                <c:pt idx="276">
                  <c:v>3568.06392</c:v>
                </c:pt>
                <c:pt idx="277">
                  <c:v>3566.135237</c:v>
                </c:pt>
                <c:pt idx="278">
                  <c:v>3564.206554</c:v>
                </c:pt>
                <c:pt idx="279">
                  <c:v>3562.27787</c:v>
                </c:pt>
                <c:pt idx="280">
                  <c:v>3560.349187</c:v>
                </c:pt>
                <c:pt idx="281">
                  <c:v>3558.420504</c:v>
                </c:pt>
                <c:pt idx="282">
                  <c:v>3556.491821</c:v>
                </c:pt>
                <c:pt idx="283">
                  <c:v>3554.563138</c:v>
                </c:pt>
                <c:pt idx="284">
                  <c:v>3552.634454</c:v>
                </c:pt>
                <c:pt idx="285">
                  <c:v>3550.705771</c:v>
                </c:pt>
                <c:pt idx="286">
                  <c:v>3548.777088</c:v>
                </c:pt>
                <c:pt idx="287">
                  <c:v>3546.848405</c:v>
                </c:pt>
                <c:pt idx="288">
                  <c:v>3544.919722</c:v>
                </c:pt>
                <c:pt idx="289">
                  <c:v>3542.991038</c:v>
                </c:pt>
                <c:pt idx="290">
                  <c:v>3541.062355</c:v>
                </c:pt>
                <c:pt idx="291">
                  <c:v>3539.133672</c:v>
                </c:pt>
                <c:pt idx="292">
                  <c:v>3537.204989</c:v>
                </c:pt>
                <c:pt idx="293">
                  <c:v>3535.276306</c:v>
                </c:pt>
                <c:pt idx="294">
                  <c:v>3533.347622</c:v>
                </c:pt>
                <c:pt idx="295">
                  <c:v>3531.418939</c:v>
                </c:pt>
                <c:pt idx="296">
                  <c:v>3529.490256</c:v>
                </c:pt>
                <c:pt idx="297">
                  <c:v>3527.561573</c:v>
                </c:pt>
                <c:pt idx="298">
                  <c:v>3525.63289</c:v>
                </c:pt>
                <c:pt idx="299">
                  <c:v>3523.704206</c:v>
                </c:pt>
                <c:pt idx="300">
                  <c:v>3521.775523</c:v>
                </c:pt>
                <c:pt idx="301">
                  <c:v>3519.84684</c:v>
                </c:pt>
                <c:pt idx="302">
                  <c:v>3517.918157</c:v>
                </c:pt>
                <c:pt idx="303">
                  <c:v>3515.989474</c:v>
                </c:pt>
                <c:pt idx="304">
                  <c:v>3514.06079</c:v>
                </c:pt>
                <c:pt idx="305">
                  <c:v>3512.132107</c:v>
                </c:pt>
                <c:pt idx="306">
                  <c:v>3510.203424</c:v>
                </c:pt>
                <c:pt idx="307">
                  <c:v>3508.274741</c:v>
                </c:pt>
                <c:pt idx="308">
                  <c:v>3506.346058</c:v>
                </c:pt>
                <c:pt idx="309">
                  <c:v>3504.417374</c:v>
                </c:pt>
                <c:pt idx="310">
                  <c:v>3502.488691</c:v>
                </c:pt>
                <c:pt idx="311">
                  <c:v>3500.560008</c:v>
                </c:pt>
                <c:pt idx="312">
                  <c:v>3498.631325</c:v>
                </c:pt>
                <c:pt idx="313">
                  <c:v>3496.702642</c:v>
                </c:pt>
                <c:pt idx="314">
                  <c:v>3494.773958</c:v>
                </c:pt>
                <c:pt idx="315">
                  <c:v>3492.845275</c:v>
                </c:pt>
                <c:pt idx="316">
                  <c:v>3490.916592</c:v>
                </c:pt>
                <c:pt idx="317">
                  <c:v>3488.987909</c:v>
                </c:pt>
                <c:pt idx="318">
                  <c:v>3487.059226</c:v>
                </c:pt>
                <c:pt idx="319">
                  <c:v>3485.130542</c:v>
                </c:pt>
                <c:pt idx="320">
                  <c:v>3483.201859</c:v>
                </c:pt>
                <c:pt idx="321">
                  <c:v>3481.273176</c:v>
                </c:pt>
                <c:pt idx="322">
                  <c:v>3479.344493</c:v>
                </c:pt>
                <c:pt idx="323">
                  <c:v>3477.41581</c:v>
                </c:pt>
                <c:pt idx="324">
                  <c:v>3475.487126</c:v>
                </c:pt>
                <c:pt idx="325">
                  <c:v>3473.558443</c:v>
                </c:pt>
                <c:pt idx="326">
                  <c:v>3471.62976</c:v>
                </c:pt>
                <c:pt idx="327">
                  <c:v>3469.701077</c:v>
                </c:pt>
                <c:pt idx="328">
                  <c:v>3467.772394</c:v>
                </c:pt>
                <c:pt idx="329">
                  <c:v>3465.84371</c:v>
                </c:pt>
                <c:pt idx="330">
                  <c:v>3463.915027</c:v>
                </c:pt>
                <c:pt idx="331">
                  <c:v>3461.986344</c:v>
                </c:pt>
                <c:pt idx="332">
                  <c:v>3460.057661</c:v>
                </c:pt>
                <c:pt idx="333">
                  <c:v>3458.128978</c:v>
                </c:pt>
                <c:pt idx="334">
                  <c:v>3456.200294</c:v>
                </c:pt>
                <c:pt idx="335">
                  <c:v>3454.271611</c:v>
                </c:pt>
                <c:pt idx="336">
                  <c:v>3452.342928</c:v>
                </c:pt>
                <c:pt idx="337">
                  <c:v>3450.414245</c:v>
                </c:pt>
                <c:pt idx="338">
                  <c:v>3448.485562</c:v>
                </c:pt>
                <c:pt idx="339">
                  <c:v>3446.556878</c:v>
                </c:pt>
                <c:pt idx="340">
                  <c:v>3444.628195</c:v>
                </c:pt>
                <c:pt idx="341">
                  <c:v>3442.699512</c:v>
                </c:pt>
                <c:pt idx="342">
                  <c:v>3440.770829</c:v>
                </c:pt>
                <c:pt idx="343">
                  <c:v>3438.842146</c:v>
                </c:pt>
                <c:pt idx="344">
                  <c:v>3436.913462</c:v>
                </c:pt>
                <c:pt idx="345">
                  <c:v>3434.984779</c:v>
                </c:pt>
                <c:pt idx="346">
                  <c:v>3433.056096</c:v>
                </c:pt>
                <c:pt idx="347">
                  <c:v>3431.127413</c:v>
                </c:pt>
                <c:pt idx="348">
                  <c:v>3429.19873</c:v>
                </c:pt>
                <c:pt idx="349">
                  <c:v>3427.270046</c:v>
                </c:pt>
                <c:pt idx="350">
                  <c:v>3425.341363</c:v>
                </c:pt>
                <c:pt idx="351">
                  <c:v>3423.41268</c:v>
                </c:pt>
                <c:pt idx="352">
                  <c:v>3421.483997</c:v>
                </c:pt>
                <c:pt idx="353">
                  <c:v>3419.555314</c:v>
                </c:pt>
                <c:pt idx="354">
                  <c:v>3417.62663</c:v>
                </c:pt>
                <c:pt idx="355">
                  <c:v>3415.697947</c:v>
                </c:pt>
                <c:pt idx="356">
                  <c:v>3413.769264</c:v>
                </c:pt>
                <c:pt idx="357">
                  <c:v>3411.840581</c:v>
                </c:pt>
                <c:pt idx="358">
                  <c:v>3409.911898</c:v>
                </c:pt>
                <c:pt idx="359">
                  <c:v>3407.983214</c:v>
                </c:pt>
                <c:pt idx="360">
                  <c:v>3406.054531</c:v>
                </c:pt>
                <c:pt idx="361">
                  <c:v>3404.125848</c:v>
                </c:pt>
                <c:pt idx="362">
                  <c:v>3402.197165</c:v>
                </c:pt>
                <c:pt idx="363">
                  <c:v>3400.268482</c:v>
                </c:pt>
                <c:pt idx="364">
                  <c:v>3398.339798</c:v>
                </c:pt>
                <c:pt idx="365">
                  <c:v>3396.411115</c:v>
                </c:pt>
                <c:pt idx="366">
                  <c:v>3394.482432</c:v>
                </c:pt>
                <c:pt idx="367">
                  <c:v>3392.553749</c:v>
                </c:pt>
                <c:pt idx="368">
                  <c:v>3390.625066</c:v>
                </c:pt>
                <c:pt idx="369">
                  <c:v>3388.696382</c:v>
                </c:pt>
                <c:pt idx="370">
                  <c:v>3386.767699</c:v>
                </c:pt>
                <c:pt idx="371">
                  <c:v>3384.839016</c:v>
                </c:pt>
                <c:pt idx="372">
                  <c:v>3382.910333</c:v>
                </c:pt>
                <c:pt idx="373">
                  <c:v>3380.98165</c:v>
                </c:pt>
                <c:pt idx="374">
                  <c:v>3379.052966</c:v>
                </c:pt>
                <c:pt idx="375">
                  <c:v>3377.124283</c:v>
                </c:pt>
                <c:pt idx="376">
                  <c:v>3375.1956</c:v>
                </c:pt>
                <c:pt idx="377">
                  <c:v>3373.266917</c:v>
                </c:pt>
                <c:pt idx="378">
                  <c:v>3371.338234</c:v>
                </c:pt>
                <c:pt idx="379">
                  <c:v>3369.40955</c:v>
                </c:pt>
                <c:pt idx="380">
                  <c:v>3367.480867</c:v>
                </c:pt>
                <c:pt idx="381">
                  <c:v>3365.552184</c:v>
                </c:pt>
                <c:pt idx="382">
                  <c:v>3363.623501</c:v>
                </c:pt>
                <c:pt idx="383">
                  <c:v>3361.694818</c:v>
                </c:pt>
                <c:pt idx="384">
                  <c:v>3359.766134</c:v>
                </c:pt>
                <c:pt idx="385">
                  <c:v>3357.837451</c:v>
                </c:pt>
                <c:pt idx="386">
                  <c:v>3355.908768</c:v>
                </c:pt>
                <c:pt idx="387">
                  <c:v>3353.980085</c:v>
                </c:pt>
                <c:pt idx="388">
                  <c:v>3352.051402</c:v>
                </c:pt>
                <c:pt idx="389">
                  <c:v>3350.122718</c:v>
                </c:pt>
                <c:pt idx="390">
                  <c:v>3348.194035</c:v>
                </c:pt>
                <c:pt idx="391">
                  <c:v>3346.265352</c:v>
                </c:pt>
                <c:pt idx="392">
                  <c:v>3344.336669</c:v>
                </c:pt>
                <c:pt idx="393">
                  <c:v>3342.407986</c:v>
                </c:pt>
                <c:pt idx="394">
                  <c:v>3340.479302</c:v>
                </c:pt>
                <c:pt idx="395">
                  <c:v>3338.550619</c:v>
                </c:pt>
                <c:pt idx="396">
                  <c:v>3336.621936</c:v>
                </c:pt>
                <c:pt idx="397">
                  <c:v>3334.693253</c:v>
                </c:pt>
                <c:pt idx="398">
                  <c:v>3332.76457</c:v>
                </c:pt>
                <c:pt idx="399">
                  <c:v>3330.835886</c:v>
                </c:pt>
                <c:pt idx="400">
                  <c:v>3328.907203</c:v>
                </c:pt>
                <c:pt idx="401">
                  <c:v>3326.97852</c:v>
                </c:pt>
                <c:pt idx="402">
                  <c:v>3325.049837</c:v>
                </c:pt>
                <c:pt idx="403">
                  <c:v>3323.121154</c:v>
                </c:pt>
                <c:pt idx="404">
                  <c:v>3321.19247</c:v>
                </c:pt>
                <c:pt idx="405">
                  <c:v>3319.263787</c:v>
                </c:pt>
                <c:pt idx="406">
                  <c:v>3317.335104</c:v>
                </c:pt>
                <c:pt idx="407">
                  <c:v>3315.406421</c:v>
                </c:pt>
                <c:pt idx="408">
                  <c:v>3313.477738</c:v>
                </c:pt>
                <c:pt idx="409">
                  <c:v>3311.549054</c:v>
                </c:pt>
                <c:pt idx="410">
                  <c:v>3309.620371</c:v>
                </c:pt>
                <c:pt idx="411">
                  <c:v>3307.691688</c:v>
                </c:pt>
                <c:pt idx="412">
                  <c:v>3305.763005</c:v>
                </c:pt>
                <c:pt idx="413">
                  <c:v>3303.834322</c:v>
                </c:pt>
                <c:pt idx="414">
                  <c:v>3301.905638</c:v>
                </c:pt>
                <c:pt idx="415">
                  <c:v>3299.976955</c:v>
                </c:pt>
                <c:pt idx="416">
                  <c:v>3298.048272</c:v>
                </c:pt>
                <c:pt idx="417">
                  <c:v>3296.119589</c:v>
                </c:pt>
                <c:pt idx="418">
                  <c:v>3294.190906</c:v>
                </c:pt>
                <c:pt idx="419">
                  <c:v>3292.262222</c:v>
                </c:pt>
                <c:pt idx="420">
                  <c:v>3290.333539</c:v>
                </c:pt>
                <c:pt idx="421">
                  <c:v>3288.404856</c:v>
                </c:pt>
                <c:pt idx="422">
                  <c:v>3286.476173</c:v>
                </c:pt>
                <c:pt idx="423">
                  <c:v>3284.54749</c:v>
                </c:pt>
                <c:pt idx="424">
                  <c:v>3282.618806</c:v>
                </c:pt>
                <c:pt idx="425">
                  <c:v>3280.690123</c:v>
                </c:pt>
                <c:pt idx="426">
                  <c:v>3278.76144</c:v>
                </c:pt>
                <c:pt idx="427">
                  <c:v>3276.832757</c:v>
                </c:pt>
                <c:pt idx="428">
                  <c:v>3274.904074</c:v>
                </c:pt>
                <c:pt idx="429">
                  <c:v>3272.97539</c:v>
                </c:pt>
                <c:pt idx="430">
                  <c:v>3271.046707</c:v>
                </c:pt>
                <c:pt idx="431">
                  <c:v>3269.118024</c:v>
                </c:pt>
                <c:pt idx="432">
                  <c:v>3267.189341</c:v>
                </c:pt>
                <c:pt idx="433">
                  <c:v>3265.260658</c:v>
                </c:pt>
                <c:pt idx="434">
                  <c:v>3263.331974</c:v>
                </c:pt>
                <c:pt idx="435">
                  <c:v>3261.403291</c:v>
                </c:pt>
                <c:pt idx="436">
                  <c:v>3259.474608</c:v>
                </c:pt>
                <c:pt idx="437">
                  <c:v>3257.545925</c:v>
                </c:pt>
                <c:pt idx="438">
                  <c:v>3255.617242</c:v>
                </c:pt>
                <c:pt idx="439">
                  <c:v>3253.688558</c:v>
                </c:pt>
                <c:pt idx="440">
                  <c:v>3251.759875</c:v>
                </c:pt>
                <c:pt idx="441">
                  <c:v>3249.831192</c:v>
                </c:pt>
                <c:pt idx="442">
                  <c:v>3247.902509</c:v>
                </c:pt>
                <c:pt idx="443">
                  <c:v>3245.973826</c:v>
                </c:pt>
                <c:pt idx="444">
                  <c:v>3244.045142</c:v>
                </c:pt>
                <c:pt idx="445">
                  <c:v>3242.116459</c:v>
                </c:pt>
                <c:pt idx="446">
                  <c:v>3240.187776</c:v>
                </c:pt>
                <c:pt idx="447">
                  <c:v>3238.259093</c:v>
                </c:pt>
                <c:pt idx="448">
                  <c:v>3236.33041</c:v>
                </c:pt>
                <c:pt idx="449">
                  <c:v>3234.401726</c:v>
                </c:pt>
                <c:pt idx="450">
                  <c:v>3232.473043</c:v>
                </c:pt>
                <c:pt idx="451">
                  <c:v>3230.54436</c:v>
                </c:pt>
                <c:pt idx="452">
                  <c:v>3228.615677</c:v>
                </c:pt>
                <c:pt idx="453">
                  <c:v>3226.686994</c:v>
                </c:pt>
                <c:pt idx="454">
                  <c:v>3224.75831</c:v>
                </c:pt>
                <c:pt idx="455">
                  <c:v>3222.829627</c:v>
                </c:pt>
                <c:pt idx="456">
                  <c:v>3220.900944</c:v>
                </c:pt>
                <c:pt idx="457">
                  <c:v>3218.972261</c:v>
                </c:pt>
                <c:pt idx="458">
                  <c:v>3217.043578</c:v>
                </c:pt>
                <c:pt idx="459">
                  <c:v>3215.114894</c:v>
                </c:pt>
                <c:pt idx="460">
                  <c:v>3213.186211</c:v>
                </c:pt>
                <c:pt idx="461">
                  <c:v>3211.257528</c:v>
                </c:pt>
                <c:pt idx="462">
                  <c:v>3209.328845</c:v>
                </c:pt>
                <c:pt idx="463">
                  <c:v>3207.400162</c:v>
                </c:pt>
                <c:pt idx="464">
                  <c:v>3205.471478</c:v>
                </c:pt>
                <c:pt idx="465">
                  <c:v>3203.542795</c:v>
                </c:pt>
                <c:pt idx="466">
                  <c:v>3201.614112</c:v>
                </c:pt>
                <c:pt idx="467">
                  <c:v>3199.685429</c:v>
                </c:pt>
                <c:pt idx="468">
                  <c:v>3197.756746</c:v>
                </c:pt>
                <c:pt idx="469">
                  <c:v>3195.828062</c:v>
                </c:pt>
                <c:pt idx="470">
                  <c:v>3193.899379</c:v>
                </c:pt>
                <c:pt idx="471">
                  <c:v>3191.970696</c:v>
                </c:pt>
                <c:pt idx="472">
                  <c:v>3190.042013</c:v>
                </c:pt>
                <c:pt idx="473">
                  <c:v>3188.11333</c:v>
                </c:pt>
                <c:pt idx="474">
                  <c:v>3186.184646</c:v>
                </c:pt>
                <c:pt idx="475">
                  <c:v>3184.255963</c:v>
                </c:pt>
                <c:pt idx="476">
                  <c:v>3182.32728</c:v>
                </c:pt>
                <c:pt idx="477">
                  <c:v>3180.398597</c:v>
                </c:pt>
                <c:pt idx="478">
                  <c:v>3178.469914</c:v>
                </c:pt>
                <c:pt idx="479">
                  <c:v>3176.54123</c:v>
                </c:pt>
                <c:pt idx="480">
                  <c:v>3174.612547</c:v>
                </c:pt>
                <c:pt idx="481">
                  <c:v>3172.683864</c:v>
                </c:pt>
                <c:pt idx="482">
                  <c:v>3170.755181</c:v>
                </c:pt>
                <c:pt idx="483">
                  <c:v>3168.826498</c:v>
                </c:pt>
                <c:pt idx="484">
                  <c:v>3166.897814</c:v>
                </c:pt>
                <c:pt idx="485">
                  <c:v>3164.969131</c:v>
                </c:pt>
                <c:pt idx="486">
                  <c:v>3163.040448</c:v>
                </c:pt>
                <c:pt idx="487">
                  <c:v>3161.111765</c:v>
                </c:pt>
                <c:pt idx="488">
                  <c:v>3159.183082</c:v>
                </c:pt>
                <c:pt idx="489">
                  <c:v>3157.254398</c:v>
                </c:pt>
                <c:pt idx="490">
                  <c:v>3155.325715</c:v>
                </c:pt>
                <c:pt idx="491">
                  <c:v>3153.397032</c:v>
                </c:pt>
                <c:pt idx="492">
                  <c:v>3151.468349</c:v>
                </c:pt>
                <c:pt idx="493">
                  <c:v>3149.539666</c:v>
                </c:pt>
                <c:pt idx="494">
                  <c:v>3147.610982</c:v>
                </c:pt>
                <c:pt idx="495">
                  <c:v>3145.682299</c:v>
                </c:pt>
                <c:pt idx="496">
                  <c:v>3143.753616</c:v>
                </c:pt>
                <c:pt idx="497">
                  <c:v>3141.824933</c:v>
                </c:pt>
                <c:pt idx="498">
                  <c:v>3139.89625</c:v>
                </c:pt>
                <c:pt idx="499">
                  <c:v>3137.967566</c:v>
                </c:pt>
                <c:pt idx="500">
                  <c:v>3136.038883</c:v>
                </c:pt>
                <c:pt idx="501">
                  <c:v>3134.1102</c:v>
                </c:pt>
                <c:pt idx="502">
                  <c:v>3132.181517</c:v>
                </c:pt>
                <c:pt idx="503">
                  <c:v>3130.252834</c:v>
                </c:pt>
                <c:pt idx="504">
                  <c:v>3128.32415</c:v>
                </c:pt>
                <c:pt idx="505">
                  <c:v>3126.395467</c:v>
                </c:pt>
                <c:pt idx="506">
                  <c:v>3124.466784</c:v>
                </c:pt>
                <c:pt idx="507">
                  <c:v>3122.538101</c:v>
                </c:pt>
                <c:pt idx="508">
                  <c:v>3120.609418</c:v>
                </c:pt>
                <c:pt idx="509">
                  <c:v>3118.680734</c:v>
                </c:pt>
                <c:pt idx="510">
                  <c:v>3116.752051</c:v>
                </c:pt>
                <c:pt idx="511">
                  <c:v>3114.823368</c:v>
                </c:pt>
                <c:pt idx="512">
                  <c:v>3112.894685</c:v>
                </c:pt>
                <c:pt idx="513">
                  <c:v>3110.966002</c:v>
                </c:pt>
                <c:pt idx="514">
                  <c:v>3109.037318</c:v>
                </c:pt>
                <c:pt idx="515">
                  <c:v>3107.108635</c:v>
                </c:pt>
                <c:pt idx="516">
                  <c:v>3105.179952</c:v>
                </c:pt>
                <c:pt idx="517">
                  <c:v>3103.251269</c:v>
                </c:pt>
                <c:pt idx="518">
                  <c:v>3101.322586</c:v>
                </c:pt>
                <c:pt idx="519">
                  <c:v>3099.393902</c:v>
                </c:pt>
                <c:pt idx="520">
                  <c:v>3097.465219</c:v>
                </c:pt>
                <c:pt idx="521">
                  <c:v>3095.536536</c:v>
                </c:pt>
                <c:pt idx="522">
                  <c:v>3093.607853</c:v>
                </c:pt>
                <c:pt idx="523">
                  <c:v>3091.67917</c:v>
                </c:pt>
                <c:pt idx="524">
                  <c:v>3089.750486</c:v>
                </c:pt>
                <c:pt idx="525">
                  <c:v>3087.821803</c:v>
                </c:pt>
                <c:pt idx="526">
                  <c:v>3085.89312</c:v>
                </c:pt>
                <c:pt idx="527">
                  <c:v>3083.964437</c:v>
                </c:pt>
                <c:pt idx="528">
                  <c:v>3082.035754</c:v>
                </c:pt>
                <c:pt idx="529">
                  <c:v>3080.10707</c:v>
                </c:pt>
                <c:pt idx="530">
                  <c:v>3078.178387</c:v>
                </c:pt>
                <c:pt idx="531">
                  <c:v>3076.249704</c:v>
                </c:pt>
                <c:pt idx="532">
                  <c:v>3074.321021</c:v>
                </c:pt>
                <c:pt idx="533">
                  <c:v>3072.392338</c:v>
                </c:pt>
                <c:pt idx="534">
                  <c:v>3070.463654</c:v>
                </c:pt>
                <c:pt idx="535">
                  <c:v>3068.534971</c:v>
                </c:pt>
                <c:pt idx="536">
                  <c:v>3066.606288</c:v>
                </c:pt>
                <c:pt idx="537">
                  <c:v>3064.677605</c:v>
                </c:pt>
                <c:pt idx="538">
                  <c:v>3062.748922</c:v>
                </c:pt>
                <c:pt idx="539">
                  <c:v>3060.820238</c:v>
                </c:pt>
                <c:pt idx="540">
                  <c:v>3058.891555</c:v>
                </c:pt>
                <c:pt idx="541">
                  <c:v>3056.962872</c:v>
                </c:pt>
                <c:pt idx="542">
                  <c:v>3055.034189</c:v>
                </c:pt>
                <c:pt idx="543">
                  <c:v>3053.105506</c:v>
                </c:pt>
                <c:pt idx="544">
                  <c:v>3051.176822</c:v>
                </c:pt>
                <c:pt idx="545">
                  <c:v>3049.248139</c:v>
                </c:pt>
                <c:pt idx="546">
                  <c:v>3047.319456</c:v>
                </c:pt>
                <c:pt idx="547">
                  <c:v>3045.390773</c:v>
                </c:pt>
                <c:pt idx="548">
                  <c:v>3043.46209</c:v>
                </c:pt>
                <c:pt idx="549">
                  <c:v>3041.533406</c:v>
                </c:pt>
                <c:pt idx="550">
                  <c:v>3039.604723</c:v>
                </c:pt>
                <c:pt idx="551">
                  <c:v>3037.67604</c:v>
                </c:pt>
                <c:pt idx="552">
                  <c:v>3035.747357</c:v>
                </c:pt>
                <c:pt idx="553">
                  <c:v>3033.818674</c:v>
                </c:pt>
                <c:pt idx="554">
                  <c:v>3031.88999</c:v>
                </c:pt>
                <c:pt idx="555">
                  <c:v>3029.961307</c:v>
                </c:pt>
                <c:pt idx="556">
                  <c:v>3028.032624</c:v>
                </c:pt>
                <c:pt idx="557">
                  <c:v>3026.103941</c:v>
                </c:pt>
                <c:pt idx="558">
                  <c:v>3024.175258</c:v>
                </c:pt>
                <c:pt idx="559">
                  <c:v>3022.246574</c:v>
                </c:pt>
                <c:pt idx="560">
                  <c:v>3020.317891</c:v>
                </c:pt>
                <c:pt idx="561">
                  <c:v>3018.389208</c:v>
                </c:pt>
                <c:pt idx="562">
                  <c:v>3016.460525</c:v>
                </c:pt>
                <c:pt idx="563">
                  <c:v>3014.531842</c:v>
                </c:pt>
                <c:pt idx="564">
                  <c:v>3012.603158</c:v>
                </c:pt>
                <c:pt idx="565">
                  <c:v>3010.674475</c:v>
                </c:pt>
                <c:pt idx="566">
                  <c:v>3008.745792</c:v>
                </c:pt>
                <c:pt idx="567">
                  <c:v>3006.817109</c:v>
                </c:pt>
                <c:pt idx="568">
                  <c:v>3004.888426</c:v>
                </c:pt>
                <c:pt idx="569">
                  <c:v>3002.959742</c:v>
                </c:pt>
                <c:pt idx="570">
                  <c:v>3001.031059</c:v>
                </c:pt>
                <c:pt idx="571">
                  <c:v>2999.102376</c:v>
                </c:pt>
                <c:pt idx="572">
                  <c:v>2997.173693</c:v>
                </c:pt>
                <c:pt idx="573">
                  <c:v>2995.24501</c:v>
                </c:pt>
                <c:pt idx="574">
                  <c:v>2993.316326</c:v>
                </c:pt>
                <c:pt idx="575">
                  <c:v>2991.387643</c:v>
                </c:pt>
                <c:pt idx="576">
                  <c:v>2989.45896</c:v>
                </c:pt>
                <c:pt idx="577">
                  <c:v>2987.530277</c:v>
                </c:pt>
                <c:pt idx="578">
                  <c:v>2985.601594</c:v>
                </c:pt>
                <c:pt idx="579">
                  <c:v>2983.67291</c:v>
                </c:pt>
                <c:pt idx="580">
                  <c:v>2981.744227</c:v>
                </c:pt>
                <c:pt idx="581">
                  <c:v>2979.815544</c:v>
                </c:pt>
                <c:pt idx="582">
                  <c:v>2977.886861</c:v>
                </c:pt>
                <c:pt idx="583">
                  <c:v>2975.958178</c:v>
                </c:pt>
                <c:pt idx="584">
                  <c:v>2974.029494</c:v>
                </c:pt>
                <c:pt idx="585">
                  <c:v>2972.100811</c:v>
                </c:pt>
                <c:pt idx="586">
                  <c:v>2970.172128</c:v>
                </c:pt>
                <c:pt idx="587">
                  <c:v>2968.243445</c:v>
                </c:pt>
                <c:pt idx="588">
                  <c:v>2966.314762</c:v>
                </c:pt>
                <c:pt idx="589">
                  <c:v>2964.386078</c:v>
                </c:pt>
                <c:pt idx="590">
                  <c:v>2962.457395</c:v>
                </c:pt>
                <c:pt idx="591">
                  <c:v>2960.528712</c:v>
                </c:pt>
                <c:pt idx="592">
                  <c:v>2958.600029</c:v>
                </c:pt>
                <c:pt idx="593">
                  <c:v>2956.671346</c:v>
                </c:pt>
                <c:pt idx="594">
                  <c:v>2954.742662</c:v>
                </c:pt>
                <c:pt idx="595">
                  <c:v>2952.813979</c:v>
                </c:pt>
                <c:pt idx="596">
                  <c:v>2950.885296</c:v>
                </c:pt>
                <c:pt idx="597">
                  <c:v>2948.956613</c:v>
                </c:pt>
                <c:pt idx="598">
                  <c:v>2947.02793</c:v>
                </c:pt>
                <c:pt idx="599">
                  <c:v>2945.099246</c:v>
                </c:pt>
                <c:pt idx="600">
                  <c:v>2943.170563</c:v>
                </c:pt>
                <c:pt idx="601">
                  <c:v>2941.24188</c:v>
                </c:pt>
                <c:pt idx="602">
                  <c:v>2939.313197</c:v>
                </c:pt>
                <c:pt idx="603">
                  <c:v>2937.384514</c:v>
                </c:pt>
                <c:pt idx="604">
                  <c:v>2935.45583</c:v>
                </c:pt>
                <c:pt idx="605">
                  <c:v>2933.527147</c:v>
                </c:pt>
                <c:pt idx="606">
                  <c:v>2931.598464</c:v>
                </c:pt>
                <c:pt idx="607">
                  <c:v>2929.669781</c:v>
                </c:pt>
                <c:pt idx="608">
                  <c:v>2927.741098</c:v>
                </c:pt>
                <c:pt idx="609">
                  <c:v>2925.812414</c:v>
                </c:pt>
                <c:pt idx="610">
                  <c:v>2923.883731</c:v>
                </c:pt>
                <c:pt idx="611">
                  <c:v>2921.955048</c:v>
                </c:pt>
                <c:pt idx="612">
                  <c:v>2920.026365</c:v>
                </c:pt>
                <c:pt idx="613">
                  <c:v>2918.097682</c:v>
                </c:pt>
                <c:pt idx="614">
                  <c:v>2916.168998</c:v>
                </c:pt>
                <c:pt idx="615">
                  <c:v>2914.240315</c:v>
                </c:pt>
                <c:pt idx="616">
                  <c:v>2912.311632</c:v>
                </c:pt>
                <c:pt idx="617">
                  <c:v>2910.382949</c:v>
                </c:pt>
                <c:pt idx="618">
                  <c:v>2908.454266</c:v>
                </c:pt>
                <c:pt idx="619">
                  <c:v>2906.525582</c:v>
                </c:pt>
                <c:pt idx="620">
                  <c:v>2904.596899</c:v>
                </c:pt>
                <c:pt idx="621">
                  <c:v>2902.668216</c:v>
                </c:pt>
                <c:pt idx="622">
                  <c:v>2900.739533</c:v>
                </c:pt>
                <c:pt idx="623">
                  <c:v>2898.81085</c:v>
                </c:pt>
                <c:pt idx="624">
                  <c:v>2896.882166</c:v>
                </c:pt>
                <c:pt idx="625">
                  <c:v>2894.953483</c:v>
                </c:pt>
                <c:pt idx="626">
                  <c:v>2893.0248</c:v>
                </c:pt>
                <c:pt idx="627">
                  <c:v>2891.096117</c:v>
                </c:pt>
                <c:pt idx="628">
                  <c:v>2889.167434</c:v>
                </c:pt>
                <c:pt idx="629">
                  <c:v>2887.23875</c:v>
                </c:pt>
                <c:pt idx="630">
                  <c:v>2885.310067</c:v>
                </c:pt>
                <c:pt idx="631">
                  <c:v>2883.381384</c:v>
                </c:pt>
                <c:pt idx="632">
                  <c:v>2881.452701</c:v>
                </c:pt>
                <c:pt idx="633">
                  <c:v>2879.524018</c:v>
                </c:pt>
                <c:pt idx="634">
                  <c:v>2877.595334</c:v>
                </c:pt>
                <c:pt idx="635">
                  <c:v>2875.666651</c:v>
                </c:pt>
                <c:pt idx="636">
                  <c:v>2873.737968</c:v>
                </c:pt>
                <c:pt idx="637">
                  <c:v>2871.809285</c:v>
                </c:pt>
                <c:pt idx="638">
                  <c:v>2869.880602</c:v>
                </c:pt>
                <c:pt idx="639">
                  <c:v>2867.951918</c:v>
                </c:pt>
                <c:pt idx="640">
                  <c:v>2866.023235</c:v>
                </c:pt>
                <c:pt idx="641">
                  <c:v>2864.094552</c:v>
                </c:pt>
                <c:pt idx="642">
                  <c:v>2862.165869</c:v>
                </c:pt>
                <c:pt idx="643">
                  <c:v>2860.237186</c:v>
                </c:pt>
                <c:pt idx="644">
                  <c:v>2858.308502</c:v>
                </c:pt>
                <c:pt idx="645">
                  <c:v>2856.379819</c:v>
                </c:pt>
                <c:pt idx="646">
                  <c:v>2854.451136</c:v>
                </c:pt>
                <c:pt idx="647">
                  <c:v>2852.522453</c:v>
                </c:pt>
                <c:pt idx="648">
                  <c:v>2850.59377</c:v>
                </c:pt>
                <c:pt idx="649">
                  <c:v>2848.665086</c:v>
                </c:pt>
                <c:pt idx="650">
                  <c:v>2846.736403</c:v>
                </c:pt>
                <c:pt idx="651">
                  <c:v>2844.80772</c:v>
                </c:pt>
                <c:pt idx="652">
                  <c:v>2842.879037</c:v>
                </c:pt>
                <c:pt idx="653">
                  <c:v>2840.950354</c:v>
                </c:pt>
                <c:pt idx="654">
                  <c:v>2839.02167</c:v>
                </c:pt>
                <c:pt idx="655">
                  <c:v>2837.092987</c:v>
                </c:pt>
                <c:pt idx="656">
                  <c:v>2835.164304</c:v>
                </c:pt>
                <c:pt idx="657">
                  <c:v>2833.235621</c:v>
                </c:pt>
                <c:pt idx="658">
                  <c:v>2831.306938</c:v>
                </c:pt>
                <c:pt idx="659">
                  <c:v>2829.378254</c:v>
                </c:pt>
                <c:pt idx="660">
                  <c:v>2827.449571</c:v>
                </c:pt>
                <c:pt idx="661">
                  <c:v>2825.520888</c:v>
                </c:pt>
                <c:pt idx="662">
                  <c:v>2823.592205</c:v>
                </c:pt>
                <c:pt idx="663">
                  <c:v>2821.663522</c:v>
                </c:pt>
                <c:pt idx="664">
                  <c:v>2819.734838</c:v>
                </c:pt>
                <c:pt idx="665">
                  <c:v>2817.806155</c:v>
                </c:pt>
                <c:pt idx="666">
                  <c:v>2815.877472</c:v>
                </c:pt>
                <c:pt idx="667">
                  <c:v>2813.948789</c:v>
                </c:pt>
                <c:pt idx="668">
                  <c:v>2812.020106</c:v>
                </c:pt>
                <c:pt idx="669">
                  <c:v>2810.091422</c:v>
                </c:pt>
                <c:pt idx="670">
                  <c:v>2808.162739</c:v>
                </c:pt>
                <c:pt idx="671">
                  <c:v>2806.234056</c:v>
                </c:pt>
                <c:pt idx="672">
                  <c:v>2804.305373</c:v>
                </c:pt>
                <c:pt idx="673">
                  <c:v>2802.37669</c:v>
                </c:pt>
                <c:pt idx="674">
                  <c:v>2800.448006</c:v>
                </c:pt>
                <c:pt idx="675">
                  <c:v>2798.519323</c:v>
                </c:pt>
                <c:pt idx="676">
                  <c:v>2796.59064</c:v>
                </c:pt>
                <c:pt idx="677">
                  <c:v>2794.661957</c:v>
                </c:pt>
                <c:pt idx="678">
                  <c:v>2792.733274</c:v>
                </c:pt>
                <c:pt idx="679">
                  <c:v>2790.80459</c:v>
                </c:pt>
                <c:pt idx="680">
                  <c:v>2788.875907</c:v>
                </c:pt>
                <c:pt idx="681">
                  <c:v>2786.947224</c:v>
                </c:pt>
                <c:pt idx="682">
                  <c:v>2785.018541</c:v>
                </c:pt>
                <c:pt idx="683">
                  <c:v>2783.089858</c:v>
                </c:pt>
                <c:pt idx="684">
                  <c:v>2781.161174</c:v>
                </c:pt>
                <c:pt idx="685">
                  <c:v>2779.232491</c:v>
                </c:pt>
                <c:pt idx="686">
                  <c:v>2777.303808</c:v>
                </c:pt>
                <c:pt idx="687">
                  <c:v>2775.375125</c:v>
                </c:pt>
                <c:pt idx="688">
                  <c:v>2773.446442</c:v>
                </c:pt>
                <c:pt idx="689">
                  <c:v>2771.517758</c:v>
                </c:pt>
                <c:pt idx="690">
                  <c:v>2769.589075</c:v>
                </c:pt>
                <c:pt idx="691">
                  <c:v>2767.660392</c:v>
                </c:pt>
                <c:pt idx="692">
                  <c:v>2765.731709</c:v>
                </c:pt>
                <c:pt idx="693">
                  <c:v>2763.803026</c:v>
                </c:pt>
                <c:pt idx="694">
                  <c:v>2761.874342</c:v>
                </c:pt>
                <c:pt idx="695">
                  <c:v>2759.945659</c:v>
                </c:pt>
                <c:pt idx="696">
                  <c:v>2758.016976</c:v>
                </c:pt>
                <c:pt idx="697">
                  <c:v>2756.088293</c:v>
                </c:pt>
                <c:pt idx="698">
                  <c:v>2754.15961</c:v>
                </c:pt>
                <c:pt idx="699">
                  <c:v>2752.230926</c:v>
                </c:pt>
                <c:pt idx="700">
                  <c:v>2750.302243</c:v>
                </c:pt>
                <c:pt idx="701">
                  <c:v>2748.37356</c:v>
                </c:pt>
                <c:pt idx="702">
                  <c:v>2746.444877</c:v>
                </c:pt>
                <c:pt idx="703">
                  <c:v>2744.516194</c:v>
                </c:pt>
                <c:pt idx="704">
                  <c:v>2742.58751</c:v>
                </c:pt>
                <c:pt idx="705">
                  <c:v>2740.658827</c:v>
                </c:pt>
                <c:pt idx="706">
                  <c:v>2738.730144</c:v>
                </c:pt>
                <c:pt idx="707">
                  <c:v>2736.801461</c:v>
                </c:pt>
                <c:pt idx="708">
                  <c:v>2734.872778</c:v>
                </c:pt>
                <c:pt idx="709">
                  <c:v>2732.944094</c:v>
                </c:pt>
                <c:pt idx="710">
                  <c:v>2731.015411</c:v>
                </c:pt>
                <c:pt idx="711">
                  <c:v>2729.086728</c:v>
                </c:pt>
                <c:pt idx="712">
                  <c:v>2727.158045</c:v>
                </c:pt>
                <c:pt idx="713">
                  <c:v>2725.229362</c:v>
                </c:pt>
                <c:pt idx="714">
                  <c:v>2723.300678</c:v>
                </c:pt>
                <c:pt idx="715">
                  <c:v>2721.371995</c:v>
                </c:pt>
                <c:pt idx="716">
                  <c:v>2719.443312</c:v>
                </c:pt>
                <c:pt idx="717">
                  <c:v>2717.514629</c:v>
                </c:pt>
                <c:pt idx="718">
                  <c:v>2715.585946</c:v>
                </c:pt>
                <c:pt idx="719">
                  <c:v>2713.657262</c:v>
                </c:pt>
                <c:pt idx="720">
                  <c:v>2711.728579</c:v>
                </c:pt>
                <c:pt idx="721">
                  <c:v>2709.799896</c:v>
                </c:pt>
                <c:pt idx="722">
                  <c:v>2707.871213</c:v>
                </c:pt>
                <c:pt idx="723">
                  <c:v>2705.94253</c:v>
                </c:pt>
                <c:pt idx="724">
                  <c:v>2704.013846</c:v>
                </c:pt>
                <c:pt idx="725">
                  <c:v>2702.085163</c:v>
                </c:pt>
                <c:pt idx="726">
                  <c:v>2700.15648</c:v>
                </c:pt>
                <c:pt idx="727">
                  <c:v>2698.227797</c:v>
                </c:pt>
                <c:pt idx="728">
                  <c:v>2696.299114</c:v>
                </c:pt>
                <c:pt idx="729">
                  <c:v>2694.37043</c:v>
                </c:pt>
                <c:pt idx="730">
                  <c:v>2692.441747</c:v>
                </c:pt>
                <c:pt idx="731">
                  <c:v>2690.513064</c:v>
                </c:pt>
                <c:pt idx="732">
                  <c:v>2688.584381</c:v>
                </c:pt>
                <c:pt idx="733">
                  <c:v>2686.655698</c:v>
                </c:pt>
                <c:pt idx="734">
                  <c:v>2684.727014</c:v>
                </c:pt>
                <c:pt idx="735">
                  <c:v>2682.798331</c:v>
                </c:pt>
                <c:pt idx="736">
                  <c:v>2680.869648</c:v>
                </c:pt>
                <c:pt idx="737">
                  <c:v>2678.940965</c:v>
                </c:pt>
                <c:pt idx="738">
                  <c:v>2677.012282</c:v>
                </c:pt>
                <c:pt idx="739">
                  <c:v>2675.083598</c:v>
                </c:pt>
                <c:pt idx="740">
                  <c:v>2673.154915</c:v>
                </c:pt>
                <c:pt idx="741">
                  <c:v>2671.226232</c:v>
                </c:pt>
                <c:pt idx="742">
                  <c:v>2669.297549</c:v>
                </c:pt>
                <c:pt idx="743">
                  <c:v>2667.368866</c:v>
                </c:pt>
                <c:pt idx="744">
                  <c:v>2665.440182</c:v>
                </c:pt>
                <c:pt idx="745">
                  <c:v>2663.511499</c:v>
                </c:pt>
                <c:pt idx="746">
                  <c:v>2661.582816</c:v>
                </c:pt>
                <c:pt idx="747">
                  <c:v>2659.654133</c:v>
                </c:pt>
                <c:pt idx="748">
                  <c:v>2657.72545</c:v>
                </c:pt>
                <c:pt idx="749">
                  <c:v>2655.796766</c:v>
                </c:pt>
                <c:pt idx="750">
                  <c:v>2653.868083</c:v>
                </c:pt>
                <c:pt idx="751">
                  <c:v>2651.9394</c:v>
                </c:pt>
                <c:pt idx="752">
                  <c:v>2650.010717</c:v>
                </c:pt>
                <c:pt idx="753">
                  <c:v>2648.082034</c:v>
                </c:pt>
                <c:pt idx="754">
                  <c:v>2646.15335</c:v>
                </c:pt>
                <c:pt idx="755">
                  <c:v>2644.224667</c:v>
                </c:pt>
                <c:pt idx="756">
                  <c:v>2642.295984</c:v>
                </c:pt>
                <c:pt idx="757">
                  <c:v>2640.367301</c:v>
                </c:pt>
                <c:pt idx="758">
                  <c:v>2638.438618</c:v>
                </c:pt>
                <c:pt idx="759">
                  <c:v>2636.509934</c:v>
                </c:pt>
                <c:pt idx="760">
                  <c:v>2634.581251</c:v>
                </c:pt>
                <c:pt idx="761">
                  <c:v>2632.652568</c:v>
                </c:pt>
                <c:pt idx="762">
                  <c:v>2630.723885</c:v>
                </c:pt>
                <c:pt idx="763">
                  <c:v>2628.795202</c:v>
                </c:pt>
                <c:pt idx="764">
                  <c:v>2626.866518</c:v>
                </c:pt>
                <c:pt idx="765">
                  <c:v>2624.937835</c:v>
                </c:pt>
                <c:pt idx="766">
                  <c:v>2623.009152</c:v>
                </c:pt>
                <c:pt idx="767">
                  <c:v>2621.080469</c:v>
                </c:pt>
                <c:pt idx="768">
                  <c:v>2619.151786</c:v>
                </c:pt>
                <c:pt idx="769">
                  <c:v>2617.223102</c:v>
                </c:pt>
                <c:pt idx="770">
                  <c:v>2615.294419</c:v>
                </c:pt>
                <c:pt idx="771">
                  <c:v>2613.365736</c:v>
                </c:pt>
                <c:pt idx="772">
                  <c:v>2611.437053</c:v>
                </c:pt>
                <c:pt idx="773">
                  <c:v>2609.50837</c:v>
                </c:pt>
                <c:pt idx="774">
                  <c:v>2607.579686</c:v>
                </c:pt>
                <c:pt idx="775">
                  <c:v>2605.651003</c:v>
                </c:pt>
                <c:pt idx="776">
                  <c:v>2603.72232</c:v>
                </c:pt>
                <c:pt idx="777">
                  <c:v>2601.793637</c:v>
                </c:pt>
                <c:pt idx="778">
                  <c:v>2599.864954</c:v>
                </c:pt>
                <c:pt idx="779">
                  <c:v>2597.93627</c:v>
                </c:pt>
                <c:pt idx="780">
                  <c:v>2596.007587</c:v>
                </c:pt>
                <c:pt idx="781">
                  <c:v>2594.078904</c:v>
                </c:pt>
                <c:pt idx="782">
                  <c:v>2592.150221</c:v>
                </c:pt>
                <c:pt idx="783">
                  <c:v>2590.221538</c:v>
                </c:pt>
                <c:pt idx="784">
                  <c:v>2588.292854</c:v>
                </c:pt>
                <c:pt idx="785">
                  <c:v>2586.364171</c:v>
                </c:pt>
                <c:pt idx="786">
                  <c:v>2584.435488</c:v>
                </c:pt>
                <c:pt idx="787">
                  <c:v>2582.506805</c:v>
                </c:pt>
                <c:pt idx="788">
                  <c:v>2580.578122</c:v>
                </c:pt>
                <c:pt idx="789">
                  <c:v>2578.649438</c:v>
                </c:pt>
                <c:pt idx="790">
                  <c:v>2576.720755</c:v>
                </c:pt>
                <c:pt idx="791">
                  <c:v>2574.792072</c:v>
                </c:pt>
                <c:pt idx="792">
                  <c:v>2572.863389</c:v>
                </c:pt>
                <c:pt idx="793">
                  <c:v>2570.934706</c:v>
                </c:pt>
                <c:pt idx="794">
                  <c:v>2569.006022</c:v>
                </c:pt>
                <c:pt idx="795">
                  <c:v>2567.077339</c:v>
                </c:pt>
                <c:pt idx="796">
                  <c:v>2565.148656</c:v>
                </c:pt>
                <c:pt idx="797">
                  <c:v>2563.219973</c:v>
                </c:pt>
                <c:pt idx="798">
                  <c:v>2561.29129</c:v>
                </c:pt>
                <c:pt idx="799">
                  <c:v>2559.362606</c:v>
                </c:pt>
                <c:pt idx="800">
                  <c:v>2557.433923</c:v>
                </c:pt>
                <c:pt idx="801">
                  <c:v>2555.50524</c:v>
                </c:pt>
                <c:pt idx="802">
                  <c:v>2553.576557</c:v>
                </c:pt>
                <c:pt idx="803">
                  <c:v>2551.647874</c:v>
                </c:pt>
                <c:pt idx="804">
                  <c:v>2549.71919</c:v>
                </c:pt>
                <c:pt idx="805">
                  <c:v>2547.790507</c:v>
                </c:pt>
                <c:pt idx="806">
                  <c:v>2545.861824</c:v>
                </c:pt>
                <c:pt idx="807">
                  <c:v>2543.933141</c:v>
                </c:pt>
                <c:pt idx="808">
                  <c:v>2542.004458</c:v>
                </c:pt>
                <c:pt idx="809">
                  <c:v>2540.075774</c:v>
                </c:pt>
                <c:pt idx="810">
                  <c:v>2538.147091</c:v>
                </c:pt>
                <c:pt idx="811">
                  <c:v>2536.218408</c:v>
                </c:pt>
                <c:pt idx="812">
                  <c:v>2534.289725</c:v>
                </c:pt>
                <c:pt idx="813">
                  <c:v>2532.361042</c:v>
                </c:pt>
                <c:pt idx="814">
                  <c:v>2530.432358</c:v>
                </c:pt>
                <c:pt idx="815">
                  <c:v>2528.503675</c:v>
                </c:pt>
                <c:pt idx="816">
                  <c:v>2526.574992</c:v>
                </c:pt>
                <c:pt idx="817">
                  <c:v>2524.646309</c:v>
                </c:pt>
                <c:pt idx="818">
                  <c:v>2522.717626</c:v>
                </c:pt>
                <c:pt idx="819">
                  <c:v>2520.788942</c:v>
                </c:pt>
                <c:pt idx="820">
                  <c:v>2518.860259</c:v>
                </c:pt>
                <c:pt idx="821">
                  <c:v>2516.931576</c:v>
                </c:pt>
                <c:pt idx="822">
                  <c:v>2515.002893</c:v>
                </c:pt>
                <c:pt idx="823">
                  <c:v>2513.07421</c:v>
                </c:pt>
                <c:pt idx="824">
                  <c:v>2511.145526</c:v>
                </c:pt>
                <c:pt idx="825">
                  <c:v>2509.216843</c:v>
                </c:pt>
                <c:pt idx="826">
                  <c:v>2507.28816</c:v>
                </c:pt>
                <c:pt idx="827">
                  <c:v>2505.359477</c:v>
                </c:pt>
                <c:pt idx="828">
                  <c:v>2503.430794</c:v>
                </c:pt>
                <c:pt idx="829">
                  <c:v>2501.50211</c:v>
                </c:pt>
                <c:pt idx="830">
                  <c:v>2499.573427</c:v>
                </c:pt>
                <c:pt idx="831">
                  <c:v>2497.644744</c:v>
                </c:pt>
                <c:pt idx="832">
                  <c:v>2495.716061</c:v>
                </c:pt>
                <c:pt idx="833">
                  <c:v>2493.787378</c:v>
                </c:pt>
                <c:pt idx="834">
                  <c:v>2491.858694</c:v>
                </c:pt>
                <c:pt idx="835">
                  <c:v>2489.930011</c:v>
                </c:pt>
                <c:pt idx="836">
                  <c:v>2488.001328</c:v>
                </c:pt>
                <c:pt idx="837">
                  <c:v>2486.072645</c:v>
                </c:pt>
                <c:pt idx="838">
                  <c:v>2484.143962</c:v>
                </c:pt>
                <c:pt idx="839">
                  <c:v>2482.215278</c:v>
                </c:pt>
                <c:pt idx="840">
                  <c:v>2480.286595</c:v>
                </c:pt>
                <c:pt idx="841">
                  <c:v>2478.357912</c:v>
                </c:pt>
                <c:pt idx="842">
                  <c:v>2476.429229</c:v>
                </c:pt>
                <c:pt idx="843">
                  <c:v>2474.500546</c:v>
                </c:pt>
                <c:pt idx="844">
                  <c:v>2472.571862</c:v>
                </c:pt>
                <c:pt idx="845">
                  <c:v>2470.643179</c:v>
                </c:pt>
                <c:pt idx="846">
                  <c:v>2468.714496</c:v>
                </c:pt>
                <c:pt idx="847">
                  <c:v>2466.785813</c:v>
                </c:pt>
                <c:pt idx="848">
                  <c:v>2464.85713</c:v>
                </c:pt>
                <c:pt idx="849">
                  <c:v>2462.928446</c:v>
                </c:pt>
                <c:pt idx="850">
                  <c:v>2460.999763</c:v>
                </c:pt>
                <c:pt idx="851">
                  <c:v>2459.07108</c:v>
                </c:pt>
                <c:pt idx="852">
                  <c:v>2457.142397</c:v>
                </c:pt>
                <c:pt idx="853">
                  <c:v>2455.213714</c:v>
                </c:pt>
                <c:pt idx="854">
                  <c:v>2453.28503</c:v>
                </c:pt>
                <c:pt idx="855">
                  <c:v>2451.356347</c:v>
                </c:pt>
                <c:pt idx="856">
                  <c:v>2449.427664</c:v>
                </c:pt>
                <c:pt idx="857">
                  <c:v>2447.498981</c:v>
                </c:pt>
                <c:pt idx="858">
                  <c:v>2445.570298</c:v>
                </c:pt>
                <c:pt idx="859">
                  <c:v>2443.641614</c:v>
                </c:pt>
                <c:pt idx="860">
                  <c:v>2441.712931</c:v>
                </c:pt>
                <c:pt idx="861">
                  <c:v>2439.784248</c:v>
                </c:pt>
                <c:pt idx="862">
                  <c:v>2437.855565</c:v>
                </c:pt>
                <c:pt idx="863">
                  <c:v>2435.926882</c:v>
                </c:pt>
                <c:pt idx="864">
                  <c:v>2433.998198</c:v>
                </c:pt>
                <c:pt idx="865">
                  <c:v>2432.069515</c:v>
                </c:pt>
                <c:pt idx="866">
                  <c:v>2430.140832</c:v>
                </c:pt>
                <c:pt idx="867">
                  <c:v>2428.212149</c:v>
                </c:pt>
                <c:pt idx="868">
                  <c:v>2426.283466</c:v>
                </c:pt>
                <c:pt idx="869">
                  <c:v>2424.354782</c:v>
                </c:pt>
                <c:pt idx="870">
                  <c:v>2422.426099</c:v>
                </c:pt>
                <c:pt idx="871">
                  <c:v>2420.497416</c:v>
                </c:pt>
                <c:pt idx="872">
                  <c:v>2418.568733</c:v>
                </c:pt>
                <c:pt idx="873">
                  <c:v>2416.64005</c:v>
                </c:pt>
                <c:pt idx="874">
                  <c:v>2414.711366</c:v>
                </c:pt>
                <c:pt idx="875">
                  <c:v>2412.782683</c:v>
                </c:pt>
                <c:pt idx="876">
                  <c:v>2410.854</c:v>
                </c:pt>
                <c:pt idx="877">
                  <c:v>2408.925317</c:v>
                </c:pt>
                <c:pt idx="878">
                  <c:v>2406.996634</c:v>
                </c:pt>
                <c:pt idx="879">
                  <c:v>2405.06795</c:v>
                </c:pt>
                <c:pt idx="880">
                  <c:v>2403.139267</c:v>
                </c:pt>
                <c:pt idx="881">
                  <c:v>2401.210584</c:v>
                </c:pt>
                <c:pt idx="882">
                  <c:v>2399.281901</c:v>
                </c:pt>
                <c:pt idx="883">
                  <c:v>2397.353218</c:v>
                </c:pt>
                <c:pt idx="884">
                  <c:v>2395.424534</c:v>
                </c:pt>
                <c:pt idx="885">
                  <c:v>2393.495851</c:v>
                </c:pt>
                <c:pt idx="886">
                  <c:v>2391.567168</c:v>
                </c:pt>
                <c:pt idx="887">
                  <c:v>2389.638485</c:v>
                </c:pt>
                <c:pt idx="888">
                  <c:v>2387.709802</c:v>
                </c:pt>
                <c:pt idx="889">
                  <c:v>2385.781118</c:v>
                </c:pt>
                <c:pt idx="890">
                  <c:v>2383.852435</c:v>
                </c:pt>
                <c:pt idx="891">
                  <c:v>2381.923752</c:v>
                </c:pt>
                <c:pt idx="892">
                  <c:v>2379.995069</c:v>
                </c:pt>
                <c:pt idx="893">
                  <c:v>2378.066386</c:v>
                </c:pt>
                <c:pt idx="894">
                  <c:v>2376.137702</c:v>
                </c:pt>
                <c:pt idx="895">
                  <c:v>2374.209019</c:v>
                </c:pt>
                <c:pt idx="896">
                  <c:v>2372.280336</c:v>
                </c:pt>
                <c:pt idx="897">
                  <c:v>2370.351653</c:v>
                </c:pt>
                <c:pt idx="898">
                  <c:v>2368.42297</c:v>
                </c:pt>
                <c:pt idx="899">
                  <c:v>2366.494286</c:v>
                </c:pt>
                <c:pt idx="900">
                  <c:v>2364.565603</c:v>
                </c:pt>
                <c:pt idx="901">
                  <c:v>2362.63692</c:v>
                </c:pt>
                <c:pt idx="902">
                  <c:v>2360.708237</c:v>
                </c:pt>
                <c:pt idx="903">
                  <c:v>2358.779554</c:v>
                </c:pt>
                <c:pt idx="904">
                  <c:v>2356.85087</c:v>
                </c:pt>
                <c:pt idx="905">
                  <c:v>2354.922187</c:v>
                </c:pt>
                <c:pt idx="906">
                  <c:v>2352.993504</c:v>
                </c:pt>
                <c:pt idx="907">
                  <c:v>2351.064821</c:v>
                </c:pt>
                <c:pt idx="908">
                  <c:v>2349.136138</c:v>
                </c:pt>
                <c:pt idx="909">
                  <c:v>2347.207454</c:v>
                </c:pt>
                <c:pt idx="910">
                  <c:v>2345.278771</c:v>
                </c:pt>
                <c:pt idx="911">
                  <c:v>2343.350088</c:v>
                </c:pt>
                <c:pt idx="912">
                  <c:v>2341.421405</c:v>
                </c:pt>
                <c:pt idx="913">
                  <c:v>2339.492722</c:v>
                </c:pt>
                <c:pt idx="914">
                  <c:v>2337.564038</c:v>
                </c:pt>
                <c:pt idx="915">
                  <c:v>2335.635355</c:v>
                </c:pt>
                <c:pt idx="916">
                  <c:v>2333.706672</c:v>
                </c:pt>
                <c:pt idx="917">
                  <c:v>2331.777989</c:v>
                </c:pt>
                <c:pt idx="918">
                  <c:v>2329.849306</c:v>
                </c:pt>
                <c:pt idx="919">
                  <c:v>2327.920622</c:v>
                </c:pt>
                <c:pt idx="920">
                  <c:v>2325.991939</c:v>
                </c:pt>
                <c:pt idx="921">
                  <c:v>2324.063256</c:v>
                </c:pt>
                <c:pt idx="922">
                  <c:v>2322.134573</c:v>
                </c:pt>
                <c:pt idx="923">
                  <c:v>2320.20589</c:v>
                </c:pt>
                <c:pt idx="924">
                  <c:v>2318.277206</c:v>
                </c:pt>
                <c:pt idx="925">
                  <c:v>2316.348523</c:v>
                </c:pt>
                <c:pt idx="926">
                  <c:v>2314.41984</c:v>
                </c:pt>
                <c:pt idx="927">
                  <c:v>2312.491157</c:v>
                </c:pt>
                <c:pt idx="928">
                  <c:v>2310.562474</c:v>
                </c:pt>
                <c:pt idx="929">
                  <c:v>2308.63379</c:v>
                </c:pt>
                <c:pt idx="930">
                  <c:v>2306.705107</c:v>
                </c:pt>
                <c:pt idx="931">
                  <c:v>2304.776424</c:v>
                </c:pt>
                <c:pt idx="932">
                  <c:v>2302.847741</c:v>
                </c:pt>
                <c:pt idx="933">
                  <c:v>2300.919058</c:v>
                </c:pt>
                <c:pt idx="934">
                  <c:v>2298.990374</c:v>
                </c:pt>
                <c:pt idx="935">
                  <c:v>2297.061691</c:v>
                </c:pt>
                <c:pt idx="936">
                  <c:v>2295.133008</c:v>
                </c:pt>
                <c:pt idx="937">
                  <c:v>2293.204325</c:v>
                </c:pt>
                <c:pt idx="938">
                  <c:v>2291.275642</c:v>
                </c:pt>
                <c:pt idx="939">
                  <c:v>2289.346958</c:v>
                </c:pt>
                <c:pt idx="940">
                  <c:v>2287.418275</c:v>
                </c:pt>
                <c:pt idx="941">
                  <c:v>2285.489592</c:v>
                </c:pt>
                <c:pt idx="942">
                  <c:v>2283.560909</c:v>
                </c:pt>
                <c:pt idx="943">
                  <c:v>2281.632226</c:v>
                </c:pt>
                <c:pt idx="944">
                  <c:v>2279.703542</c:v>
                </c:pt>
                <c:pt idx="945">
                  <c:v>2277.774859</c:v>
                </c:pt>
                <c:pt idx="946">
                  <c:v>2275.846176</c:v>
                </c:pt>
                <c:pt idx="947">
                  <c:v>2273.917493</c:v>
                </c:pt>
                <c:pt idx="948">
                  <c:v>2271.98881</c:v>
                </c:pt>
                <c:pt idx="949">
                  <c:v>2270.060126</c:v>
                </c:pt>
                <c:pt idx="950">
                  <c:v>2268.131443</c:v>
                </c:pt>
                <c:pt idx="951">
                  <c:v>2266.20276</c:v>
                </c:pt>
                <c:pt idx="952">
                  <c:v>2264.274077</c:v>
                </c:pt>
                <c:pt idx="953">
                  <c:v>2262.345394</c:v>
                </c:pt>
                <c:pt idx="954">
                  <c:v>2260.41671</c:v>
                </c:pt>
                <c:pt idx="955">
                  <c:v>2258.488027</c:v>
                </c:pt>
                <c:pt idx="956">
                  <c:v>2256.559344</c:v>
                </c:pt>
                <c:pt idx="957">
                  <c:v>2254.630661</c:v>
                </c:pt>
                <c:pt idx="958">
                  <c:v>2252.701978</c:v>
                </c:pt>
                <c:pt idx="959">
                  <c:v>2250.773294</c:v>
                </c:pt>
                <c:pt idx="960">
                  <c:v>2248.844611</c:v>
                </c:pt>
                <c:pt idx="961">
                  <c:v>2246.915928</c:v>
                </c:pt>
                <c:pt idx="962">
                  <c:v>2244.987245</c:v>
                </c:pt>
                <c:pt idx="963">
                  <c:v>2243.058562</c:v>
                </c:pt>
                <c:pt idx="964">
                  <c:v>2241.129878</c:v>
                </c:pt>
                <c:pt idx="965">
                  <c:v>2239.201195</c:v>
                </c:pt>
                <c:pt idx="966">
                  <c:v>2237.272512</c:v>
                </c:pt>
                <c:pt idx="967">
                  <c:v>2235.343829</c:v>
                </c:pt>
                <c:pt idx="968">
                  <c:v>2233.415146</c:v>
                </c:pt>
                <c:pt idx="969">
                  <c:v>2231.486462</c:v>
                </c:pt>
                <c:pt idx="970">
                  <c:v>2229.557779</c:v>
                </c:pt>
                <c:pt idx="971">
                  <c:v>2227.629096</c:v>
                </c:pt>
                <c:pt idx="972">
                  <c:v>2225.700413</c:v>
                </c:pt>
                <c:pt idx="973">
                  <c:v>2223.77173</c:v>
                </c:pt>
                <c:pt idx="974">
                  <c:v>2221.843046</c:v>
                </c:pt>
                <c:pt idx="975">
                  <c:v>2219.914363</c:v>
                </c:pt>
                <c:pt idx="976">
                  <c:v>2217.98568</c:v>
                </c:pt>
                <c:pt idx="977">
                  <c:v>2216.056997</c:v>
                </c:pt>
                <c:pt idx="978">
                  <c:v>2214.128314</c:v>
                </c:pt>
                <c:pt idx="979">
                  <c:v>2212.19963</c:v>
                </c:pt>
                <c:pt idx="980">
                  <c:v>2210.270947</c:v>
                </c:pt>
                <c:pt idx="981">
                  <c:v>2208.342264</c:v>
                </c:pt>
                <c:pt idx="982">
                  <c:v>2206.413581</c:v>
                </c:pt>
                <c:pt idx="983">
                  <c:v>2204.484898</c:v>
                </c:pt>
                <c:pt idx="984">
                  <c:v>2202.556214</c:v>
                </c:pt>
                <c:pt idx="985">
                  <c:v>2200.627531</c:v>
                </c:pt>
                <c:pt idx="986">
                  <c:v>2198.698848</c:v>
                </c:pt>
                <c:pt idx="987">
                  <c:v>2196.770165</c:v>
                </c:pt>
                <c:pt idx="988">
                  <c:v>2194.841482</c:v>
                </c:pt>
                <c:pt idx="989">
                  <c:v>2192.912798</c:v>
                </c:pt>
                <c:pt idx="990">
                  <c:v>2190.984115</c:v>
                </c:pt>
                <c:pt idx="991">
                  <c:v>2189.055432</c:v>
                </c:pt>
                <c:pt idx="992">
                  <c:v>2187.126749</c:v>
                </c:pt>
                <c:pt idx="993">
                  <c:v>2185.198066</c:v>
                </c:pt>
                <c:pt idx="994">
                  <c:v>2183.269382</c:v>
                </c:pt>
                <c:pt idx="995">
                  <c:v>2181.340699</c:v>
                </c:pt>
                <c:pt idx="996">
                  <c:v>2179.412016</c:v>
                </c:pt>
                <c:pt idx="997">
                  <c:v>2177.483333</c:v>
                </c:pt>
                <c:pt idx="998">
                  <c:v>2175.55465</c:v>
                </c:pt>
                <c:pt idx="999">
                  <c:v>2173.625966</c:v>
                </c:pt>
                <c:pt idx="1000">
                  <c:v>2171.697283</c:v>
                </c:pt>
                <c:pt idx="1001">
                  <c:v>2169.7686</c:v>
                </c:pt>
                <c:pt idx="1002">
                  <c:v>2167.839917</c:v>
                </c:pt>
                <c:pt idx="1003">
                  <c:v>2165.911234</c:v>
                </c:pt>
                <c:pt idx="1004">
                  <c:v>2163.98255</c:v>
                </c:pt>
                <c:pt idx="1005">
                  <c:v>2162.053867</c:v>
                </c:pt>
                <c:pt idx="1006">
                  <c:v>2160.125184</c:v>
                </c:pt>
                <c:pt idx="1007">
                  <c:v>2158.196501</c:v>
                </c:pt>
                <c:pt idx="1008">
                  <c:v>2156.267818</c:v>
                </c:pt>
                <c:pt idx="1009">
                  <c:v>2154.339134</c:v>
                </c:pt>
                <c:pt idx="1010">
                  <c:v>2152.410451</c:v>
                </c:pt>
                <c:pt idx="1011">
                  <c:v>2150.481768</c:v>
                </c:pt>
                <c:pt idx="1012">
                  <c:v>2148.553085</c:v>
                </c:pt>
                <c:pt idx="1013">
                  <c:v>2146.624402</c:v>
                </c:pt>
                <c:pt idx="1014">
                  <c:v>2144.695718</c:v>
                </c:pt>
                <c:pt idx="1015">
                  <c:v>2142.767035</c:v>
                </c:pt>
                <c:pt idx="1016">
                  <c:v>2140.838352</c:v>
                </c:pt>
                <c:pt idx="1017">
                  <c:v>2138.909669</c:v>
                </c:pt>
                <c:pt idx="1018">
                  <c:v>2136.980986</c:v>
                </c:pt>
                <c:pt idx="1019">
                  <c:v>2135.052302</c:v>
                </c:pt>
                <c:pt idx="1020">
                  <c:v>2133.123619</c:v>
                </c:pt>
                <c:pt idx="1021">
                  <c:v>2131.194936</c:v>
                </c:pt>
                <c:pt idx="1022">
                  <c:v>2129.266253</c:v>
                </c:pt>
                <c:pt idx="1023">
                  <c:v>2127.33757</c:v>
                </c:pt>
                <c:pt idx="1024">
                  <c:v>2125.408886</c:v>
                </c:pt>
                <c:pt idx="1025">
                  <c:v>2123.480203</c:v>
                </c:pt>
                <c:pt idx="1026">
                  <c:v>2121.55152</c:v>
                </c:pt>
                <c:pt idx="1027">
                  <c:v>2119.622837</c:v>
                </c:pt>
                <c:pt idx="1028">
                  <c:v>2117.694154</c:v>
                </c:pt>
                <c:pt idx="1029">
                  <c:v>2115.76547</c:v>
                </c:pt>
                <c:pt idx="1030">
                  <c:v>2113.836787</c:v>
                </c:pt>
                <c:pt idx="1031">
                  <c:v>2111.908104</c:v>
                </c:pt>
                <c:pt idx="1032">
                  <c:v>2109.979421</c:v>
                </c:pt>
                <c:pt idx="1033">
                  <c:v>2108.050738</c:v>
                </c:pt>
                <c:pt idx="1034">
                  <c:v>2106.122054</c:v>
                </c:pt>
                <c:pt idx="1035">
                  <c:v>2104.193371</c:v>
                </c:pt>
                <c:pt idx="1036">
                  <c:v>2102.264688</c:v>
                </c:pt>
                <c:pt idx="1037">
                  <c:v>2100.336005</c:v>
                </c:pt>
                <c:pt idx="1038">
                  <c:v>2098.407322</c:v>
                </c:pt>
                <c:pt idx="1039">
                  <c:v>2096.478638</c:v>
                </c:pt>
                <c:pt idx="1040">
                  <c:v>2094.549955</c:v>
                </c:pt>
                <c:pt idx="1041">
                  <c:v>2092.621272</c:v>
                </c:pt>
                <c:pt idx="1042">
                  <c:v>2090.692589</c:v>
                </c:pt>
                <c:pt idx="1043">
                  <c:v>2088.763906</c:v>
                </c:pt>
                <c:pt idx="1044">
                  <c:v>2086.835222</c:v>
                </c:pt>
                <c:pt idx="1045">
                  <c:v>2084.906539</c:v>
                </c:pt>
                <c:pt idx="1046">
                  <c:v>2082.977856</c:v>
                </c:pt>
                <c:pt idx="1047">
                  <c:v>2081.049173</c:v>
                </c:pt>
                <c:pt idx="1048">
                  <c:v>2079.12049</c:v>
                </c:pt>
                <c:pt idx="1049">
                  <c:v>2077.191806</c:v>
                </c:pt>
                <c:pt idx="1050">
                  <c:v>2075.263123</c:v>
                </c:pt>
                <c:pt idx="1051">
                  <c:v>2073.33444</c:v>
                </c:pt>
                <c:pt idx="1052">
                  <c:v>2071.405757</c:v>
                </c:pt>
                <c:pt idx="1053">
                  <c:v>2069.477074</c:v>
                </c:pt>
                <c:pt idx="1054">
                  <c:v>2067.54839</c:v>
                </c:pt>
                <c:pt idx="1055">
                  <c:v>2065.619707</c:v>
                </c:pt>
                <c:pt idx="1056">
                  <c:v>2063.691024</c:v>
                </c:pt>
                <c:pt idx="1057">
                  <c:v>2061.762341</c:v>
                </c:pt>
                <c:pt idx="1058">
                  <c:v>2059.833658</c:v>
                </c:pt>
                <c:pt idx="1059">
                  <c:v>2057.904974</c:v>
                </c:pt>
                <c:pt idx="1060">
                  <c:v>2055.976291</c:v>
                </c:pt>
                <c:pt idx="1061">
                  <c:v>2054.047608</c:v>
                </c:pt>
                <c:pt idx="1062">
                  <c:v>2052.118925</c:v>
                </c:pt>
                <c:pt idx="1063">
                  <c:v>2050.190242</c:v>
                </c:pt>
                <c:pt idx="1064">
                  <c:v>2048.261558</c:v>
                </c:pt>
                <c:pt idx="1065">
                  <c:v>2046.332875</c:v>
                </c:pt>
                <c:pt idx="1066">
                  <c:v>2044.404192</c:v>
                </c:pt>
                <c:pt idx="1067">
                  <c:v>2042.475509</c:v>
                </c:pt>
                <c:pt idx="1068">
                  <c:v>2040.546826</c:v>
                </c:pt>
                <c:pt idx="1069">
                  <c:v>2038.618142</c:v>
                </c:pt>
                <c:pt idx="1070">
                  <c:v>2036.689459</c:v>
                </c:pt>
                <c:pt idx="1071">
                  <c:v>2034.760776</c:v>
                </c:pt>
                <c:pt idx="1072">
                  <c:v>2032.832093</c:v>
                </c:pt>
                <c:pt idx="1073">
                  <c:v>2030.90341</c:v>
                </c:pt>
                <c:pt idx="1074">
                  <c:v>2028.974726</c:v>
                </c:pt>
                <c:pt idx="1075">
                  <c:v>2027.046043</c:v>
                </c:pt>
                <c:pt idx="1076">
                  <c:v>2025.11736</c:v>
                </c:pt>
                <c:pt idx="1077">
                  <c:v>2023.188677</c:v>
                </c:pt>
                <c:pt idx="1078">
                  <c:v>2021.259994</c:v>
                </c:pt>
                <c:pt idx="1079">
                  <c:v>2019.33131</c:v>
                </c:pt>
                <c:pt idx="1080">
                  <c:v>2017.402627</c:v>
                </c:pt>
                <c:pt idx="1081">
                  <c:v>2015.473944</c:v>
                </c:pt>
                <c:pt idx="1082">
                  <c:v>2013.545261</c:v>
                </c:pt>
                <c:pt idx="1083">
                  <c:v>2011.616578</c:v>
                </c:pt>
                <c:pt idx="1084">
                  <c:v>2009.687894</c:v>
                </c:pt>
                <c:pt idx="1085">
                  <c:v>2007.759211</c:v>
                </c:pt>
                <c:pt idx="1086">
                  <c:v>2005.830528</c:v>
                </c:pt>
                <c:pt idx="1087">
                  <c:v>2003.901845</c:v>
                </c:pt>
                <c:pt idx="1088">
                  <c:v>2001.973162</c:v>
                </c:pt>
                <c:pt idx="1089">
                  <c:v>2000.044478</c:v>
                </c:pt>
                <c:pt idx="1090">
                  <c:v>1998.115795</c:v>
                </c:pt>
                <c:pt idx="1091">
                  <c:v>1996.187112</c:v>
                </c:pt>
                <c:pt idx="1092">
                  <c:v>1994.258429</c:v>
                </c:pt>
                <c:pt idx="1093">
                  <c:v>1992.329746</c:v>
                </c:pt>
                <c:pt idx="1094">
                  <c:v>1990.401062</c:v>
                </c:pt>
                <c:pt idx="1095">
                  <c:v>1988.472379</c:v>
                </c:pt>
                <c:pt idx="1096">
                  <c:v>1986.543696</c:v>
                </c:pt>
                <c:pt idx="1097">
                  <c:v>1984.615013</c:v>
                </c:pt>
                <c:pt idx="1098">
                  <c:v>1982.68633</c:v>
                </c:pt>
                <c:pt idx="1099">
                  <c:v>1980.757646</c:v>
                </c:pt>
                <c:pt idx="1100">
                  <c:v>1978.828963</c:v>
                </c:pt>
                <c:pt idx="1101">
                  <c:v>1976.90028</c:v>
                </c:pt>
                <c:pt idx="1102">
                  <c:v>1974.971597</c:v>
                </c:pt>
                <c:pt idx="1103">
                  <c:v>1973.042914</c:v>
                </c:pt>
                <c:pt idx="1104">
                  <c:v>1971.11423</c:v>
                </c:pt>
                <c:pt idx="1105">
                  <c:v>1969.185547</c:v>
                </c:pt>
                <c:pt idx="1106">
                  <c:v>1967.256864</c:v>
                </c:pt>
                <c:pt idx="1107">
                  <c:v>1965.328181</c:v>
                </c:pt>
                <c:pt idx="1108">
                  <c:v>1963.399498</c:v>
                </c:pt>
                <c:pt idx="1109">
                  <c:v>1961.470814</c:v>
                </c:pt>
                <c:pt idx="1110">
                  <c:v>1959.542131</c:v>
                </c:pt>
                <c:pt idx="1111">
                  <c:v>1957.613448</c:v>
                </c:pt>
                <c:pt idx="1112">
                  <c:v>1955.684765</c:v>
                </c:pt>
                <c:pt idx="1113">
                  <c:v>1953.756082</c:v>
                </c:pt>
                <c:pt idx="1114">
                  <c:v>1951.827398</c:v>
                </c:pt>
                <c:pt idx="1115">
                  <c:v>1949.898715</c:v>
                </c:pt>
                <c:pt idx="1116">
                  <c:v>1947.970032</c:v>
                </c:pt>
                <c:pt idx="1117">
                  <c:v>1946.041349</c:v>
                </c:pt>
                <c:pt idx="1118">
                  <c:v>1944.112666</c:v>
                </c:pt>
                <c:pt idx="1119">
                  <c:v>1942.183982</c:v>
                </c:pt>
                <c:pt idx="1120">
                  <c:v>1940.255299</c:v>
                </c:pt>
                <c:pt idx="1121">
                  <c:v>1938.326616</c:v>
                </c:pt>
                <c:pt idx="1122">
                  <c:v>1936.397933</c:v>
                </c:pt>
                <c:pt idx="1123">
                  <c:v>1934.46925</c:v>
                </c:pt>
                <c:pt idx="1124">
                  <c:v>1932.540566</c:v>
                </c:pt>
                <c:pt idx="1125">
                  <c:v>1930.611883</c:v>
                </c:pt>
                <c:pt idx="1126">
                  <c:v>1928.6832</c:v>
                </c:pt>
                <c:pt idx="1127">
                  <c:v>1926.754517</c:v>
                </c:pt>
                <c:pt idx="1128">
                  <c:v>1924.825834</c:v>
                </c:pt>
                <c:pt idx="1129">
                  <c:v>1922.89715</c:v>
                </c:pt>
                <c:pt idx="1130">
                  <c:v>1920.968467</c:v>
                </c:pt>
                <c:pt idx="1131">
                  <c:v>1919.039784</c:v>
                </c:pt>
                <c:pt idx="1132">
                  <c:v>1917.111101</c:v>
                </c:pt>
                <c:pt idx="1133">
                  <c:v>1915.182418</c:v>
                </c:pt>
                <c:pt idx="1134">
                  <c:v>1913.253734</c:v>
                </c:pt>
                <c:pt idx="1135">
                  <c:v>1911.325051</c:v>
                </c:pt>
                <c:pt idx="1136">
                  <c:v>1909.396368</c:v>
                </c:pt>
                <c:pt idx="1137">
                  <c:v>1907.467685</c:v>
                </c:pt>
                <c:pt idx="1138">
                  <c:v>1905.539002</c:v>
                </c:pt>
                <c:pt idx="1139">
                  <c:v>1903.610318</c:v>
                </c:pt>
                <c:pt idx="1140">
                  <c:v>1901.681635</c:v>
                </c:pt>
                <c:pt idx="1141">
                  <c:v>1899.752952</c:v>
                </c:pt>
                <c:pt idx="1142">
                  <c:v>1897.824269</c:v>
                </c:pt>
                <c:pt idx="1143">
                  <c:v>1895.895586</c:v>
                </c:pt>
                <c:pt idx="1144">
                  <c:v>1893.966902</c:v>
                </c:pt>
                <c:pt idx="1145">
                  <c:v>1892.038219</c:v>
                </c:pt>
                <c:pt idx="1146">
                  <c:v>1890.109536</c:v>
                </c:pt>
                <c:pt idx="1147">
                  <c:v>1888.180853</c:v>
                </c:pt>
                <c:pt idx="1148">
                  <c:v>1886.25217</c:v>
                </c:pt>
                <c:pt idx="1149">
                  <c:v>1884.323486</c:v>
                </c:pt>
                <c:pt idx="1150">
                  <c:v>1882.394803</c:v>
                </c:pt>
                <c:pt idx="1151">
                  <c:v>1880.46612</c:v>
                </c:pt>
                <c:pt idx="1152">
                  <c:v>1878.537437</c:v>
                </c:pt>
                <c:pt idx="1153">
                  <c:v>1876.608754</c:v>
                </c:pt>
                <c:pt idx="1154">
                  <c:v>1874.68007</c:v>
                </c:pt>
                <c:pt idx="1155">
                  <c:v>1872.751387</c:v>
                </c:pt>
                <c:pt idx="1156">
                  <c:v>1870.822704</c:v>
                </c:pt>
                <c:pt idx="1157">
                  <c:v>1868.894021</c:v>
                </c:pt>
                <c:pt idx="1158">
                  <c:v>1866.965338</c:v>
                </c:pt>
                <c:pt idx="1159">
                  <c:v>1865.036654</c:v>
                </c:pt>
                <c:pt idx="1160">
                  <c:v>1863.107971</c:v>
                </c:pt>
                <c:pt idx="1161">
                  <c:v>1861.179288</c:v>
                </c:pt>
                <c:pt idx="1162">
                  <c:v>1859.250605</c:v>
                </c:pt>
                <c:pt idx="1163">
                  <c:v>1857.321922</c:v>
                </c:pt>
                <c:pt idx="1164">
                  <c:v>1855.393238</c:v>
                </c:pt>
                <c:pt idx="1165">
                  <c:v>1853.464555</c:v>
                </c:pt>
                <c:pt idx="1166">
                  <c:v>1851.535872</c:v>
                </c:pt>
                <c:pt idx="1167">
                  <c:v>1849.607189</c:v>
                </c:pt>
                <c:pt idx="1168">
                  <c:v>1847.678506</c:v>
                </c:pt>
                <c:pt idx="1169">
                  <c:v>1845.749822</c:v>
                </c:pt>
                <c:pt idx="1170">
                  <c:v>1843.821139</c:v>
                </c:pt>
                <c:pt idx="1171">
                  <c:v>1841.892456</c:v>
                </c:pt>
                <c:pt idx="1172">
                  <c:v>1839.963773</c:v>
                </c:pt>
                <c:pt idx="1173">
                  <c:v>1838.03509</c:v>
                </c:pt>
                <c:pt idx="1174">
                  <c:v>1836.106406</c:v>
                </c:pt>
                <c:pt idx="1175">
                  <c:v>1834.177723</c:v>
                </c:pt>
                <c:pt idx="1176">
                  <c:v>1832.24904</c:v>
                </c:pt>
                <c:pt idx="1177">
                  <c:v>1830.320357</c:v>
                </c:pt>
                <c:pt idx="1178">
                  <c:v>1828.391674</c:v>
                </c:pt>
                <c:pt idx="1179">
                  <c:v>1826.46299</c:v>
                </c:pt>
                <c:pt idx="1180">
                  <c:v>1824.534307</c:v>
                </c:pt>
                <c:pt idx="1181">
                  <c:v>1822.605624</c:v>
                </c:pt>
                <c:pt idx="1182">
                  <c:v>1820.676941</c:v>
                </c:pt>
                <c:pt idx="1183">
                  <c:v>1818.748258</c:v>
                </c:pt>
                <c:pt idx="1184">
                  <c:v>1816.819574</c:v>
                </c:pt>
                <c:pt idx="1185">
                  <c:v>1814.890891</c:v>
                </c:pt>
                <c:pt idx="1186">
                  <c:v>1812.962208</c:v>
                </c:pt>
                <c:pt idx="1187">
                  <c:v>1811.033525</c:v>
                </c:pt>
                <c:pt idx="1188">
                  <c:v>1809.104842</c:v>
                </c:pt>
                <c:pt idx="1189">
                  <c:v>1807.176158</c:v>
                </c:pt>
                <c:pt idx="1190">
                  <c:v>1805.247475</c:v>
                </c:pt>
                <c:pt idx="1191">
                  <c:v>1803.318792</c:v>
                </c:pt>
                <c:pt idx="1192">
                  <c:v>1801.390109</c:v>
                </c:pt>
                <c:pt idx="1193">
                  <c:v>1799.461426</c:v>
                </c:pt>
                <c:pt idx="1194">
                  <c:v>1797.532742</c:v>
                </c:pt>
                <c:pt idx="1195">
                  <c:v>1795.604059</c:v>
                </c:pt>
                <c:pt idx="1196">
                  <c:v>1793.675376</c:v>
                </c:pt>
                <c:pt idx="1197">
                  <c:v>1791.746693</c:v>
                </c:pt>
                <c:pt idx="1198">
                  <c:v>1789.81801</c:v>
                </c:pt>
                <c:pt idx="1199">
                  <c:v>1787.889326</c:v>
                </c:pt>
                <c:pt idx="1200">
                  <c:v>1785.960643</c:v>
                </c:pt>
                <c:pt idx="1201">
                  <c:v>1784.03196</c:v>
                </c:pt>
                <c:pt idx="1202">
                  <c:v>1782.103277</c:v>
                </c:pt>
                <c:pt idx="1203">
                  <c:v>1780.174594</c:v>
                </c:pt>
                <c:pt idx="1204">
                  <c:v>1778.24591</c:v>
                </c:pt>
                <c:pt idx="1205">
                  <c:v>1776.317227</c:v>
                </c:pt>
                <c:pt idx="1206">
                  <c:v>1774.388544</c:v>
                </c:pt>
                <c:pt idx="1207">
                  <c:v>1772.459861</c:v>
                </c:pt>
                <c:pt idx="1208">
                  <c:v>1770.531178</c:v>
                </c:pt>
                <c:pt idx="1209">
                  <c:v>1768.602494</c:v>
                </c:pt>
                <c:pt idx="1210">
                  <c:v>1766.673811</c:v>
                </c:pt>
                <c:pt idx="1211">
                  <c:v>1764.745128</c:v>
                </c:pt>
                <c:pt idx="1212">
                  <c:v>1762.816445</c:v>
                </c:pt>
                <c:pt idx="1213">
                  <c:v>1760.887762</c:v>
                </c:pt>
                <c:pt idx="1214">
                  <c:v>1758.959078</c:v>
                </c:pt>
                <c:pt idx="1215">
                  <c:v>1757.030395</c:v>
                </c:pt>
                <c:pt idx="1216">
                  <c:v>1755.101712</c:v>
                </c:pt>
                <c:pt idx="1217">
                  <c:v>1753.173029</c:v>
                </c:pt>
                <c:pt idx="1218">
                  <c:v>1751.244346</c:v>
                </c:pt>
                <c:pt idx="1219">
                  <c:v>1749.315662</c:v>
                </c:pt>
                <c:pt idx="1220">
                  <c:v>1747.386979</c:v>
                </c:pt>
                <c:pt idx="1221">
                  <c:v>1745.458296</c:v>
                </c:pt>
                <c:pt idx="1222">
                  <c:v>1743.529613</c:v>
                </c:pt>
                <c:pt idx="1223">
                  <c:v>1741.60093</c:v>
                </c:pt>
                <c:pt idx="1224">
                  <c:v>1739.672246</c:v>
                </c:pt>
                <c:pt idx="1225">
                  <c:v>1737.743563</c:v>
                </c:pt>
                <c:pt idx="1226">
                  <c:v>1735.81488</c:v>
                </c:pt>
                <c:pt idx="1227">
                  <c:v>1733.886197</c:v>
                </c:pt>
                <c:pt idx="1228">
                  <c:v>1731.957514</c:v>
                </c:pt>
                <c:pt idx="1229">
                  <c:v>1730.02883</c:v>
                </c:pt>
                <c:pt idx="1230">
                  <c:v>1728.100147</c:v>
                </c:pt>
                <c:pt idx="1231">
                  <c:v>1726.171464</c:v>
                </c:pt>
                <c:pt idx="1232">
                  <c:v>1724.242781</c:v>
                </c:pt>
                <c:pt idx="1233">
                  <c:v>1722.314098</c:v>
                </c:pt>
                <c:pt idx="1234">
                  <c:v>1720.385414</c:v>
                </c:pt>
                <c:pt idx="1235">
                  <c:v>1718.456731</c:v>
                </c:pt>
                <c:pt idx="1236">
                  <c:v>1716.528048</c:v>
                </c:pt>
                <c:pt idx="1237">
                  <c:v>1714.599365</c:v>
                </c:pt>
                <c:pt idx="1238">
                  <c:v>1712.670682</c:v>
                </c:pt>
                <c:pt idx="1239">
                  <c:v>1710.741998</c:v>
                </c:pt>
                <c:pt idx="1240">
                  <c:v>1708.813315</c:v>
                </c:pt>
                <c:pt idx="1241">
                  <c:v>1706.884632</c:v>
                </c:pt>
                <c:pt idx="1242">
                  <c:v>1704.955949</c:v>
                </c:pt>
                <c:pt idx="1243">
                  <c:v>1703.027266</c:v>
                </c:pt>
                <c:pt idx="1244">
                  <c:v>1701.098582</c:v>
                </c:pt>
                <c:pt idx="1245">
                  <c:v>1699.169899</c:v>
                </c:pt>
                <c:pt idx="1246">
                  <c:v>1697.241216</c:v>
                </c:pt>
                <c:pt idx="1247">
                  <c:v>1695.312533</c:v>
                </c:pt>
                <c:pt idx="1248">
                  <c:v>1693.38385</c:v>
                </c:pt>
                <c:pt idx="1249">
                  <c:v>1691.455166</c:v>
                </c:pt>
                <c:pt idx="1250">
                  <c:v>1689.526483</c:v>
                </c:pt>
                <c:pt idx="1251">
                  <c:v>1687.5978</c:v>
                </c:pt>
                <c:pt idx="1252">
                  <c:v>1685.669117</c:v>
                </c:pt>
                <c:pt idx="1253">
                  <c:v>1683.740434</c:v>
                </c:pt>
                <c:pt idx="1254">
                  <c:v>1681.81175</c:v>
                </c:pt>
                <c:pt idx="1255">
                  <c:v>1679.883067</c:v>
                </c:pt>
                <c:pt idx="1256">
                  <c:v>1677.954384</c:v>
                </c:pt>
                <c:pt idx="1257">
                  <c:v>1676.025701</c:v>
                </c:pt>
                <c:pt idx="1258">
                  <c:v>1674.097018</c:v>
                </c:pt>
                <c:pt idx="1259">
                  <c:v>1672.168334</c:v>
                </c:pt>
                <c:pt idx="1260">
                  <c:v>1670.239651</c:v>
                </c:pt>
                <c:pt idx="1261">
                  <c:v>1668.310968</c:v>
                </c:pt>
                <c:pt idx="1262">
                  <c:v>1666.382285</c:v>
                </c:pt>
                <c:pt idx="1263">
                  <c:v>1664.453602</c:v>
                </c:pt>
                <c:pt idx="1264">
                  <c:v>1662.524918</c:v>
                </c:pt>
                <c:pt idx="1265">
                  <c:v>1660.596235</c:v>
                </c:pt>
                <c:pt idx="1266">
                  <c:v>1658.667552</c:v>
                </c:pt>
                <c:pt idx="1267">
                  <c:v>1656.738869</c:v>
                </c:pt>
                <c:pt idx="1268">
                  <c:v>1654.810186</c:v>
                </c:pt>
                <c:pt idx="1269">
                  <c:v>1652.881502</c:v>
                </c:pt>
                <c:pt idx="1270">
                  <c:v>1650.952819</c:v>
                </c:pt>
                <c:pt idx="1271">
                  <c:v>1649.024136</c:v>
                </c:pt>
                <c:pt idx="1272">
                  <c:v>1647.095453</c:v>
                </c:pt>
                <c:pt idx="1273">
                  <c:v>1645.16677</c:v>
                </c:pt>
                <c:pt idx="1274">
                  <c:v>1643.238086</c:v>
                </c:pt>
                <c:pt idx="1275">
                  <c:v>1641.309403</c:v>
                </c:pt>
                <c:pt idx="1276">
                  <c:v>1639.38072</c:v>
                </c:pt>
                <c:pt idx="1277">
                  <c:v>1637.452037</c:v>
                </c:pt>
                <c:pt idx="1278">
                  <c:v>1635.523354</c:v>
                </c:pt>
                <c:pt idx="1279">
                  <c:v>1633.59467</c:v>
                </c:pt>
                <c:pt idx="1280">
                  <c:v>1631.665987</c:v>
                </c:pt>
                <c:pt idx="1281">
                  <c:v>1629.737304</c:v>
                </c:pt>
                <c:pt idx="1282">
                  <c:v>1627.808621</c:v>
                </c:pt>
                <c:pt idx="1283">
                  <c:v>1625.879938</c:v>
                </c:pt>
                <c:pt idx="1284">
                  <c:v>1623.951254</c:v>
                </c:pt>
                <c:pt idx="1285">
                  <c:v>1622.022571</c:v>
                </c:pt>
                <c:pt idx="1286">
                  <c:v>1620.093888</c:v>
                </c:pt>
                <c:pt idx="1287">
                  <c:v>1618.165205</c:v>
                </c:pt>
                <c:pt idx="1288">
                  <c:v>1616.236522</c:v>
                </c:pt>
                <c:pt idx="1289">
                  <c:v>1614.307838</c:v>
                </c:pt>
                <c:pt idx="1290">
                  <c:v>1612.379155</c:v>
                </c:pt>
                <c:pt idx="1291">
                  <c:v>1610.450472</c:v>
                </c:pt>
                <c:pt idx="1292">
                  <c:v>1608.521789</c:v>
                </c:pt>
                <c:pt idx="1293">
                  <c:v>1606.593106</c:v>
                </c:pt>
                <c:pt idx="1294">
                  <c:v>1604.664422</c:v>
                </c:pt>
                <c:pt idx="1295">
                  <c:v>1602.735739</c:v>
                </c:pt>
                <c:pt idx="1296">
                  <c:v>1600.807056</c:v>
                </c:pt>
                <c:pt idx="1297">
                  <c:v>1598.878373</c:v>
                </c:pt>
                <c:pt idx="1298">
                  <c:v>1596.94969</c:v>
                </c:pt>
                <c:pt idx="1299">
                  <c:v>1595.021006</c:v>
                </c:pt>
                <c:pt idx="1300">
                  <c:v>1593.092323</c:v>
                </c:pt>
                <c:pt idx="1301">
                  <c:v>1591.16364</c:v>
                </c:pt>
                <c:pt idx="1302">
                  <c:v>1589.234957</c:v>
                </c:pt>
                <c:pt idx="1303">
                  <c:v>1587.306274</c:v>
                </c:pt>
                <c:pt idx="1304">
                  <c:v>1585.37759</c:v>
                </c:pt>
                <c:pt idx="1305">
                  <c:v>1583.448907</c:v>
                </c:pt>
                <c:pt idx="1306">
                  <c:v>1581.520224</c:v>
                </c:pt>
                <c:pt idx="1307">
                  <c:v>1579.591541</c:v>
                </c:pt>
                <c:pt idx="1308">
                  <c:v>1577.662858</c:v>
                </c:pt>
                <c:pt idx="1309">
                  <c:v>1575.734174</c:v>
                </c:pt>
                <c:pt idx="1310">
                  <c:v>1573.805491</c:v>
                </c:pt>
                <c:pt idx="1311">
                  <c:v>1571.876808</c:v>
                </c:pt>
                <c:pt idx="1312">
                  <c:v>1569.948125</c:v>
                </c:pt>
                <c:pt idx="1313">
                  <c:v>1568.019442</c:v>
                </c:pt>
                <c:pt idx="1314">
                  <c:v>1566.090758</c:v>
                </c:pt>
                <c:pt idx="1315">
                  <c:v>1564.162075</c:v>
                </c:pt>
                <c:pt idx="1316">
                  <c:v>1562.233392</c:v>
                </c:pt>
                <c:pt idx="1317">
                  <c:v>1560.304709</c:v>
                </c:pt>
                <c:pt idx="1318">
                  <c:v>1558.376026</c:v>
                </c:pt>
                <c:pt idx="1319">
                  <c:v>1556.447342</c:v>
                </c:pt>
                <c:pt idx="1320">
                  <c:v>1554.518659</c:v>
                </c:pt>
                <c:pt idx="1321">
                  <c:v>1552.589976</c:v>
                </c:pt>
                <c:pt idx="1322">
                  <c:v>1550.661293</c:v>
                </c:pt>
                <c:pt idx="1323">
                  <c:v>1548.73261</c:v>
                </c:pt>
                <c:pt idx="1324">
                  <c:v>1546.803926</c:v>
                </c:pt>
                <c:pt idx="1325">
                  <c:v>1544.875243</c:v>
                </c:pt>
                <c:pt idx="1326">
                  <c:v>1542.94656</c:v>
                </c:pt>
                <c:pt idx="1327">
                  <c:v>1541.017877</c:v>
                </c:pt>
                <c:pt idx="1328">
                  <c:v>1539.089194</c:v>
                </c:pt>
                <c:pt idx="1329">
                  <c:v>1537.16051</c:v>
                </c:pt>
                <c:pt idx="1330">
                  <c:v>1535.231827</c:v>
                </c:pt>
                <c:pt idx="1331">
                  <c:v>1533.303144</c:v>
                </c:pt>
                <c:pt idx="1332">
                  <c:v>1531.374461</c:v>
                </c:pt>
                <c:pt idx="1333">
                  <c:v>1529.445778</c:v>
                </c:pt>
                <c:pt idx="1334">
                  <c:v>1527.517094</c:v>
                </c:pt>
                <c:pt idx="1335">
                  <c:v>1525.588411</c:v>
                </c:pt>
                <c:pt idx="1336">
                  <c:v>1523.659728</c:v>
                </c:pt>
                <c:pt idx="1337">
                  <c:v>1521.731045</c:v>
                </c:pt>
                <c:pt idx="1338">
                  <c:v>1519.802362</c:v>
                </c:pt>
                <c:pt idx="1339">
                  <c:v>1517.873678</c:v>
                </c:pt>
                <c:pt idx="1340">
                  <c:v>1515.944995</c:v>
                </c:pt>
                <c:pt idx="1341">
                  <c:v>1514.016312</c:v>
                </c:pt>
                <c:pt idx="1342">
                  <c:v>1512.087629</c:v>
                </c:pt>
                <c:pt idx="1343">
                  <c:v>1510.158946</c:v>
                </c:pt>
                <c:pt idx="1344">
                  <c:v>1508.230262</c:v>
                </c:pt>
                <c:pt idx="1345">
                  <c:v>1506.301579</c:v>
                </c:pt>
                <c:pt idx="1346">
                  <c:v>1504.372896</c:v>
                </c:pt>
                <c:pt idx="1347">
                  <c:v>1502.444213</c:v>
                </c:pt>
                <c:pt idx="1348">
                  <c:v>1500.51553</c:v>
                </c:pt>
                <c:pt idx="1349">
                  <c:v>1498.586846</c:v>
                </c:pt>
                <c:pt idx="1350">
                  <c:v>1496.658163</c:v>
                </c:pt>
                <c:pt idx="1351">
                  <c:v>1494.72948</c:v>
                </c:pt>
                <c:pt idx="1352">
                  <c:v>1492.800797</c:v>
                </c:pt>
                <c:pt idx="1353">
                  <c:v>1490.872114</c:v>
                </c:pt>
                <c:pt idx="1354">
                  <c:v>1488.94343</c:v>
                </c:pt>
                <c:pt idx="1355">
                  <c:v>1487.014747</c:v>
                </c:pt>
                <c:pt idx="1356">
                  <c:v>1485.086064</c:v>
                </c:pt>
                <c:pt idx="1357">
                  <c:v>1483.157381</c:v>
                </c:pt>
                <c:pt idx="1358">
                  <c:v>1481.228698</c:v>
                </c:pt>
                <c:pt idx="1359">
                  <c:v>1479.300014</c:v>
                </c:pt>
                <c:pt idx="1360">
                  <c:v>1477.371331</c:v>
                </c:pt>
                <c:pt idx="1361">
                  <c:v>1475.442648</c:v>
                </c:pt>
                <c:pt idx="1362">
                  <c:v>1473.513965</c:v>
                </c:pt>
                <c:pt idx="1363">
                  <c:v>1471.585282</c:v>
                </c:pt>
                <c:pt idx="1364">
                  <c:v>1469.656598</c:v>
                </c:pt>
                <c:pt idx="1365">
                  <c:v>1467.727915</c:v>
                </c:pt>
                <c:pt idx="1366">
                  <c:v>1465.799232</c:v>
                </c:pt>
                <c:pt idx="1367">
                  <c:v>1463.870549</c:v>
                </c:pt>
                <c:pt idx="1368">
                  <c:v>1461.941866</c:v>
                </c:pt>
                <c:pt idx="1369">
                  <c:v>1460.013182</c:v>
                </c:pt>
                <c:pt idx="1370">
                  <c:v>1458.084499</c:v>
                </c:pt>
                <c:pt idx="1371">
                  <c:v>1456.155816</c:v>
                </c:pt>
                <c:pt idx="1372">
                  <c:v>1454.227133</c:v>
                </c:pt>
                <c:pt idx="1373">
                  <c:v>1452.29845</c:v>
                </c:pt>
                <c:pt idx="1374">
                  <c:v>1450.369766</c:v>
                </c:pt>
                <c:pt idx="1375">
                  <c:v>1448.441083</c:v>
                </c:pt>
                <c:pt idx="1376">
                  <c:v>1446.5124</c:v>
                </c:pt>
                <c:pt idx="1377">
                  <c:v>1444.583717</c:v>
                </c:pt>
                <c:pt idx="1378">
                  <c:v>1442.655034</c:v>
                </c:pt>
                <c:pt idx="1379">
                  <c:v>1440.72635</c:v>
                </c:pt>
                <c:pt idx="1380">
                  <c:v>1438.797667</c:v>
                </c:pt>
                <c:pt idx="1381">
                  <c:v>1436.868984</c:v>
                </c:pt>
                <c:pt idx="1382">
                  <c:v>1434.940301</c:v>
                </c:pt>
                <c:pt idx="1383">
                  <c:v>1433.011618</c:v>
                </c:pt>
                <c:pt idx="1384">
                  <c:v>1431.082934</c:v>
                </c:pt>
                <c:pt idx="1385">
                  <c:v>1429.154251</c:v>
                </c:pt>
                <c:pt idx="1386">
                  <c:v>1427.225568</c:v>
                </c:pt>
                <c:pt idx="1387">
                  <c:v>1425.296885</c:v>
                </c:pt>
                <c:pt idx="1388">
                  <c:v>1423.368202</c:v>
                </c:pt>
                <c:pt idx="1389">
                  <c:v>1421.439518</c:v>
                </c:pt>
                <c:pt idx="1390">
                  <c:v>1419.510835</c:v>
                </c:pt>
                <c:pt idx="1391">
                  <c:v>1417.582152</c:v>
                </c:pt>
                <c:pt idx="1392">
                  <c:v>1415.653469</c:v>
                </c:pt>
                <c:pt idx="1393">
                  <c:v>1413.724786</c:v>
                </c:pt>
                <c:pt idx="1394">
                  <c:v>1411.796102</c:v>
                </c:pt>
                <c:pt idx="1395">
                  <c:v>1409.867419</c:v>
                </c:pt>
                <c:pt idx="1396">
                  <c:v>1407.938736</c:v>
                </c:pt>
                <c:pt idx="1397">
                  <c:v>1406.010053</c:v>
                </c:pt>
                <c:pt idx="1398">
                  <c:v>1404.08137</c:v>
                </c:pt>
                <c:pt idx="1399">
                  <c:v>1402.152686</c:v>
                </c:pt>
                <c:pt idx="1400">
                  <c:v>1400.224003</c:v>
                </c:pt>
                <c:pt idx="1401">
                  <c:v>1398.29532</c:v>
                </c:pt>
                <c:pt idx="1402">
                  <c:v>1396.366637</c:v>
                </c:pt>
                <c:pt idx="1403">
                  <c:v>1394.437954</c:v>
                </c:pt>
                <c:pt idx="1404">
                  <c:v>1392.50927</c:v>
                </c:pt>
                <c:pt idx="1405">
                  <c:v>1390.580587</c:v>
                </c:pt>
                <c:pt idx="1406">
                  <c:v>1388.651904</c:v>
                </c:pt>
                <c:pt idx="1407">
                  <c:v>1386.723221</c:v>
                </c:pt>
                <c:pt idx="1408">
                  <c:v>1384.794538</c:v>
                </c:pt>
                <c:pt idx="1409">
                  <c:v>1382.865854</c:v>
                </c:pt>
                <c:pt idx="1410">
                  <c:v>1380.937171</c:v>
                </c:pt>
                <c:pt idx="1411">
                  <c:v>1379.008488</c:v>
                </c:pt>
                <c:pt idx="1412">
                  <c:v>1377.079805</c:v>
                </c:pt>
                <c:pt idx="1413">
                  <c:v>1375.151122</c:v>
                </c:pt>
                <c:pt idx="1414">
                  <c:v>1373.222438</c:v>
                </c:pt>
                <c:pt idx="1415">
                  <c:v>1371.293755</c:v>
                </c:pt>
                <c:pt idx="1416">
                  <c:v>1369.365072</c:v>
                </c:pt>
                <c:pt idx="1417">
                  <c:v>1367.436389</c:v>
                </c:pt>
                <c:pt idx="1418">
                  <c:v>1365.507706</c:v>
                </c:pt>
                <c:pt idx="1419">
                  <c:v>1363.579022</c:v>
                </c:pt>
                <c:pt idx="1420">
                  <c:v>1361.650339</c:v>
                </c:pt>
                <c:pt idx="1421">
                  <c:v>1359.721656</c:v>
                </c:pt>
                <c:pt idx="1422">
                  <c:v>1357.792973</c:v>
                </c:pt>
                <c:pt idx="1423">
                  <c:v>1355.86429</c:v>
                </c:pt>
                <c:pt idx="1424">
                  <c:v>1353.935606</c:v>
                </c:pt>
                <c:pt idx="1425">
                  <c:v>1352.006923</c:v>
                </c:pt>
                <c:pt idx="1426">
                  <c:v>1350.07824</c:v>
                </c:pt>
                <c:pt idx="1427">
                  <c:v>1348.149557</c:v>
                </c:pt>
                <c:pt idx="1428">
                  <c:v>1346.220874</c:v>
                </c:pt>
                <c:pt idx="1429">
                  <c:v>1344.29219</c:v>
                </c:pt>
                <c:pt idx="1430">
                  <c:v>1342.363507</c:v>
                </c:pt>
                <c:pt idx="1431">
                  <c:v>1340.434824</c:v>
                </c:pt>
                <c:pt idx="1432">
                  <c:v>1338.506141</c:v>
                </c:pt>
                <c:pt idx="1433">
                  <c:v>1336.577458</c:v>
                </c:pt>
                <c:pt idx="1434">
                  <c:v>1334.648774</c:v>
                </c:pt>
                <c:pt idx="1435">
                  <c:v>1332.720091</c:v>
                </c:pt>
                <c:pt idx="1436">
                  <c:v>1330.791408</c:v>
                </c:pt>
                <c:pt idx="1437">
                  <c:v>1328.862725</c:v>
                </c:pt>
                <c:pt idx="1438">
                  <c:v>1326.934042</c:v>
                </c:pt>
                <c:pt idx="1439">
                  <c:v>1325.005358</c:v>
                </c:pt>
                <c:pt idx="1440">
                  <c:v>1323.076675</c:v>
                </c:pt>
                <c:pt idx="1441">
                  <c:v>1321.147992</c:v>
                </c:pt>
                <c:pt idx="1442">
                  <c:v>1319.219309</c:v>
                </c:pt>
                <c:pt idx="1443">
                  <c:v>1317.290626</c:v>
                </c:pt>
                <c:pt idx="1444">
                  <c:v>1315.361942</c:v>
                </c:pt>
                <c:pt idx="1445">
                  <c:v>1313.433259</c:v>
                </c:pt>
                <c:pt idx="1446">
                  <c:v>1311.504576</c:v>
                </c:pt>
                <c:pt idx="1447">
                  <c:v>1309.575893</c:v>
                </c:pt>
                <c:pt idx="1448">
                  <c:v>1307.64721</c:v>
                </c:pt>
                <c:pt idx="1449">
                  <c:v>1305.718526</c:v>
                </c:pt>
                <c:pt idx="1450">
                  <c:v>1303.789843</c:v>
                </c:pt>
                <c:pt idx="1451">
                  <c:v>1301.86116</c:v>
                </c:pt>
                <c:pt idx="1452">
                  <c:v>1299.932477</c:v>
                </c:pt>
                <c:pt idx="1453">
                  <c:v>1298.003794</c:v>
                </c:pt>
                <c:pt idx="1454">
                  <c:v>1296.07511</c:v>
                </c:pt>
                <c:pt idx="1455">
                  <c:v>1294.146427</c:v>
                </c:pt>
                <c:pt idx="1456">
                  <c:v>1292.217744</c:v>
                </c:pt>
                <c:pt idx="1457">
                  <c:v>1290.289061</c:v>
                </c:pt>
                <c:pt idx="1458">
                  <c:v>1288.360378</c:v>
                </c:pt>
                <c:pt idx="1459">
                  <c:v>1286.431694</c:v>
                </c:pt>
                <c:pt idx="1460">
                  <c:v>1284.503011</c:v>
                </c:pt>
                <c:pt idx="1461">
                  <c:v>1282.574328</c:v>
                </c:pt>
                <c:pt idx="1462">
                  <c:v>1280.645645</c:v>
                </c:pt>
                <c:pt idx="1463">
                  <c:v>1278.716962</c:v>
                </c:pt>
                <c:pt idx="1464">
                  <c:v>1276.788278</c:v>
                </c:pt>
                <c:pt idx="1465">
                  <c:v>1274.859595</c:v>
                </c:pt>
                <c:pt idx="1466">
                  <c:v>1272.930912</c:v>
                </c:pt>
                <c:pt idx="1467">
                  <c:v>1271.002229</c:v>
                </c:pt>
                <c:pt idx="1468">
                  <c:v>1269.073546</c:v>
                </c:pt>
                <c:pt idx="1469">
                  <c:v>1267.144862</c:v>
                </c:pt>
                <c:pt idx="1470">
                  <c:v>1265.216179</c:v>
                </c:pt>
                <c:pt idx="1471">
                  <c:v>1263.287496</c:v>
                </c:pt>
                <c:pt idx="1472">
                  <c:v>1261.358813</c:v>
                </c:pt>
                <c:pt idx="1473">
                  <c:v>1259.43013</c:v>
                </c:pt>
                <c:pt idx="1474">
                  <c:v>1257.501446</c:v>
                </c:pt>
                <c:pt idx="1475">
                  <c:v>1255.572763</c:v>
                </c:pt>
                <c:pt idx="1476">
                  <c:v>1253.64408</c:v>
                </c:pt>
                <c:pt idx="1477">
                  <c:v>1251.715397</c:v>
                </c:pt>
                <c:pt idx="1478">
                  <c:v>1249.786714</c:v>
                </c:pt>
                <c:pt idx="1479">
                  <c:v>1247.85803</c:v>
                </c:pt>
                <c:pt idx="1480">
                  <c:v>1245.929347</c:v>
                </c:pt>
                <c:pt idx="1481">
                  <c:v>1244.000664</c:v>
                </c:pt>
                <c:pt idx="1482">
                  <c:v>1242.071981</c:v>
                </c:pt>
                <c:pt idx="1483">
                  <c:v>1240.143298</c:v>
                </c:pt>
                <c:pt idx="1484">
                  <c:v>1238.214614</c:v>
                </c:pt>
                <c:pt idx="1485">
                  <c:v>1236.285931</c:v>
                </c:pt>
                <c:pt idx="1486">
                  <c:v>1234.357248</c:v>
                </c:pt>
                <c:pt idx="1487">
                  <c:v>1232.428565</c:v>
                </c:pt>
                <c:pt idx="1488">
                  <c:v>1230.499882</c:v>
                </c:pt>
                <c:pt idx="1489">
                  <c:v>1228.571198</c:v>
                </c:pt>
                <c:pt idx="1490">
                  <c:v>1226.642515</c:v>
                </c:pt>
                <c:pt idx="1491">
                  <c:v>1224.713832</c:v>
                </c:pt>
                <c:pt idx="1492">
                  <c:v>1222.785149</c:v>
                </c:pt>
                <c:pt idx="1493">
                  <c:v>1220.856466</c:v>
                </c:pt>
                <c:pt idx="1494">
                  <c:v>1218.927782</c:v>
                </c:pt>
                <c:pt idx="1495">
                  <c:v>1216.999099</c:v>
                </c:pt>
                <c:pt idx="1496">
                  <c:v>1215.070416</c:v>
                </c:pt>
                <c:pt idx="1497">
                  <c:v>1213.141733</c:v>
                </c:pt>
                <c:pt idx="1498">
                  <c:v>1211.21305</c:v>
                </c:pt>
                <c:pt idx="1499">
                  <c:v>1209.284366</c:v>
                </c:pt>
                <c:pt idx="1500">
                  <c:v>1207.355683</c:v>
                </c:pt>
                <c:pt idx="1501">
                  <c:v>1205.427</c:v>
                </c:pt>
                <c:pt idx="1502">
                  <c:v>1203.498317</c:v>
                </c:pt>
                <c:pt idx="1503">
                  <c:v>1201.569634</c:v>
                </c:pt>
                <c:pt idx="1504">
                  <c:v>1199.64095</c:v>
                </c:pt>
                <c:pt idx="1505">
                  <c:v>1197.712267</c:v>
                </c:pt>
                <c:pt idx="1506">
                  <c:v>1195.783584</c:v>
                </c:pt>
                <c:pt idx="1507">
                  <c:v>1193.854901</c:v>
                </c:pt>
                <c:pt idx="1508">
                  <c:v>1191.926218</c:v>
                </c:pt>
                <c:pt idx="1509">
                  <c:v>1189.997534</c:v>
                </c:pt>
                <c:pt idx="1510">
                  <c:v>1188.068851</c:v>
                </c:pt>
                <c:pt idx="1511">
                  <c:v>1186.140168</c:v>
                </c:pt>
                <c:pt idx="1512">
                  <c:v>1184.211485</c:v>
                </c:pt>
                <c:pt idx="1513">
                  <c:v>1182.282802</c:v>
                </c:pt>
                <c:pt idx="1514">
                  <c:v>1180.354118</c:v>
                </c:pt>
                <c:pt idx="1515">
                  <c:v>1178.425435</c:v>
                </c:pt>
                <c:pt idx="1516">
                  <c:v>1176.496752</c:v>
                </c:pt>
                <c:pt idx="1517">
                  <c:v>1174.568069</c:v>
                </c:pt>
                <c:pt idx="1518">
                  <c:v>1172.639386</c:v>
                </c:pt>
                <c:pt idx="1519">
                  <c:v>1170.710702</c:v>
                </c:pt>
                <c:pt idx="1520">
                  <c:v>1168.782019</c:v>
                </c:pt>
                <c:pt idx="1521">
                  <c:v>1166.853336</c:v>
                </c:pt>
                <c:pt idx="1522">
                  <c:v>1164.924653</c:v>
                </c:pt>
                <c:pt idx="1523">
                  <c:v>1162.99597</c:v>
                </c:pt>
                <c:pt idx="1524">
                  <c:v>1161.067286</c:v>
                </c:pt>
                <c:pt idx="1525">
                  <c:v>1159.138603</c:v>
                </c:pt>
                <c:pt idx="1526">
                  <c:v>1157.20992</c:v>
                </c:pt>
                <c:pt idx="1527">
                  <c:v>1155.281237</c:v>
                </c:pt>
                <c:pt idx="1528">
                  <c:v>1153.352554</c:v>
                </c:pt>
                <c:pt idx="1529">
                  <c:v>1151.42387</c:v>
                </c:pt>
                <c:pt idx="1530">
                  <c:v>1149.495187</c:v>
                </c:pt>
                <c:pt idx="1531">
                  <c:v>1147.566504</c:v>
                </c:pt>
                <c:pt idx="1532">
                  <c:v>1145.637821</c:v>
                </c:pt>
                <c:pt idx="1533">
                  <c:v>1143.709138</c:v>
                </c:pt>
                <c:pt idx="1534">
                  <c:v>1141.780454</c:v>
                </c:pt>
                <c:pt idx="1535">
                  <c:v>1139.851771</c:v>
                </c:pt>
                <c:pt idx="1536">
                  <c:v>1137.923088</c:v>
                </c:pt>
                <c:pt idx="1537">
                  <c:v>1135.994405</c:v>
                </c:pt>
                <c:pt idx="1538">
                  <c:v>1134.065722</c:v>
                </c:pt>
                <c:pt idx="1539">
                  <c:v>1132.137038</c:v>
                </c:pt>
                <c:pt idx="1540">
                  <c:v>1130.208355</c:v>
                </c:pt>
                <c:pt idx="1541">
                  <c:v>1128.279672</c:v>
                </c:pt>
                <c:pt idx="1542">
                  <c:v>1126.350989</c:v>
                </c:pt>
                <c:pt idx="1543">
                  <c:v>1124.422306</c:v>
                </c:pt>
                <c:pt idx="1544">
                  <c:v>1122.493622</c:v>
                </c:pt>
                <c:pt idx="1545">
                  <c:v>1120.564939</c:v>
                </c:pt>
                <c:pt idx="1546">
                  <c:v>1118.636256</c:v>
                </c:pt>
                <c:pt idx="1547">
                  <c:v>1116.707573</c:v>
                </c:pt>
                <c:pt idx="1548">
                  <c:v>1114.77889</c:v>
                </c:pt>
                <c:pt idx="1549">
                  <c:v>1112.850206</c:v>
                </c:pt>
                <c:pt idx="1550">
                  <c:v>1110.921523</c:v>
                </c:pt>
                <c:pt idx="1551">
                  <c:v>1108.99284</c:v>
                </c:pt>
                <c:pt idx="1552">
                  <c:v>1107.064157</c:v>
                </c:pt>
                <c:pt idx="1553">
                  <c:v>1105.135474</c:v>
                </c:pt>
                <c:pt idx="1554">
                  <c:v>1103.20679</c:v>
                </c:pt>
                <c:pt idx="1555">
                  <c:v>1101.278107</c:v>
                </c:pt>
                <c:pt idx="1556">
                  <c:v>1099.349424</c:v>
                </c:pt>
                <c:pt idx="1557">
                  <c:v>1097.420741</c:v>
                </c:pt>
                <c:pt idx="1558">
                  <c:v>1095.492058</c:v>
                </c:pt>
                <c:pt idx="1559">
                  <c:v>1093.563374</c:v>
                </c:pt>
                <c:pt idx="1560">
                  <c:v>1091.634691</c:v>
                </c:pt>
                <c:pt idx="1561">
                  <c:v>1089.706008</c:v>
                </c:pt>
                <c:pt idx="1562">
                  <c:v>1087.777325</c:v>
                </c:pt>
                <c:pt idx="1563">
                  <c:v>1085.848642</c:v>
                </c:pt>
                <c:pt idx="1564">
                  <c:v>1083.919958</c:v>
                </c:pt>
                <c:pt idx="1565">
                  <c:v>1081.991275</c:v>
                </c:pt>
                <c:pt idx="1566">
                  <c:v>1080.062592</c:v>
                </c:pt>
                <c:pt idx="1567">
                  <c:v>1078.133909</c:v>
                </c:pt>
                <c:pt idx="1568">
                  <c:v>1076.205226</c:v>
                </c:pt>
                <c:pt idx="1569">
                  <c:v>1074.276542</c:v>
                </c:pt>
                <c:pt idx="1570">
                  <c:v>1072.347859</c:v>
                </c:pt>
                <c:pt idx="1571">
                  <c:v>1070.419176</c:v>
                </c:pt>
                <c:pt idx="1572">
                  <c:v>1068.490493</c:v>
                </c:pt>
                <c:pt idx="1573">
                  <c:v>1066.56181</c:v>
                </c:pt>
                <c:pt idx="1574">
                  <c:v>1064.633126</c:v>
                </c:pt>
                <c:pt idx="1575">
                  <c:v>1062.704443</c:v>
                </c:pt>
                <c:pt idx="1576">
                  <c:v>1060.77576</c:v>
                </c:pt>
                <c:pt idx="1577">
                  <c:v>1058.847077</c:v>
                </c:pt>
                <c:pt idx="1578">
                  <c:v>1056.918394</c:v>
                </c:pt>
                <c:pt idx="1579">
                  <c:v>1054.98971</c:v>
                </c:pt>
                <c:pt idx="1580">
                  <c:v>1053.061027</c:v>
                </c:pt>
                <c:pt idx="1581">
                  <c:v>1051.132344</c:v>
                </c:pt>
                <c:pt idx="1582">
                  <c:v>1049.203661</c:v>
                </c:pt>
                <c:pt idx="1583">
                  <c:v>1047.274978</c:v>
                </c:pt>
                <c:pt idx="1584">
                  <c:v>1045.346294</c:v>
                </c:pt>
                <c:pt idx="1585">
                  <c:v>1043.417611</c:v>
                </c:pt>
                <c:pt idx="1586">
                  <c:v>1041.488928</c:v>
                </c:pt>
                <c:pt idx="1587">
                  <c:v>1039.560245</c:v>
                </c:pt>
                <c:pt idx="1588">
                  <c:v>1037.631562</c:v>
                </c:pt>
                <c:pt idx="1589">
                  <c:v>1035.702878</c:v>
                </c:pt>
                <c:pt idx="1590">
                  <c:v>1033.774195</c:v>
                </c:pt>
                <c:pt idx="1591">
                  <c:v>1031.845512</c:v>
                </c:pt>
                <c:pt idx="1592">
                  <c:v>1029.916829</c:v>
                </c:pt>
                <c:pt idx="1593">
                  <c:v>1027.988146</c:v>
                </c:pt>
                <c:pt idx="1594">
                  <c:v>1026.059462</c:v>
                </c:pt>
                <c:pt idx="1595">
                  <c:v>1024.130779</c:v>
                </c:pt>
                <c:pt idx="1596">
                  <c:v>1022.202096</c:v>
                </c:pt>
                <c:pt idx="1597">
                  <c:v>1020.273413</c:v>
                </c:pt>
                <c:pt idx="1598">
                  <c:v>1018.34473</c:v>
                </c:pt>
                <c:pt idx="1599">
                  <c:v>1016.416046</c:v>
                </c:pt>
                <c:pt idx="1600">
                  <c:v>1014.487363</c:v>
                </c:pt>
                <c:pt idx="1601">
                  <c:v>1012.55868</c:v>
                </c:pt>
                <c:pt idx="1602">
                  <c:v>1010.629997</c:v>
                </c:pt>
                <c:pt idx="1603">
                  <c:v>1008.701314</c:v>
                </c:pt>
                <c:pt idx="1604">
                  <c:v>1006.77263</c:v>
                </c:pt>
                <c:pt idx="1605">
                  <c:v>1004.843947</c:v>
                </c:pt>
                <c:pt idx="1606">
                  <c:v>1002.915264</c:v>
                </c:pt>
                <c:pt idx="1607">
                  <c:v>1000.986581</c:v>
                </c:pt>
                <c:pt idx="1608">
                  <c:v>999.057898</c:v>
                </c:pt>
                <c:pt idx="1609">
                  <c:v>997.129214</c:v>
                </c:pt>
                <c:pt idx="1610">
                  <c:v>995.200531</c:v>
                </c:pt>
                <c:pt idx="1611">
                  <c:v>993.271848</c:v>
                </c:pt>
                <c:pt idx="1612">
                  <c:v>991.343165</c:v>
                </c:pt>
                <c:pt idx="1613">
                  <c:v>989.414482</c:v>
                </c:pt>
                <c:pt idx="1614">
                  <c:v>987.485798</c:v>
                </c:pt>
                <c:pt idx="1615">
                  <c:v>985.557115</c:v>
                </c:pt>
                <c:pt idx="1616">
                  <c:v>983.628432</c:v>
                </c:pt>
                <c:pt idx="1617">
                  <c:v>981.699749</c:v>
                </c:pt>
                <c:pt idx="1618">
                  <c:v>979.771066</c:v>
                </c:pt>
                <c:pt idx="1619">
                  <c:v>977.842382</c:v>
                </c:pt>
                <c:pt idx="1620">
                  <c:v>975.913699</c:v>
                </c:pt>
                <c:pt idx="1621">
                  <c:v>973.985016</c:v>
                </c:pt>
                <c:pt idx="1622">
                  <c:v>972.056333</c:v>
                </c:pt>
                <c:pt idx="1623">
                  <c:v>970.12765</c:v>
                </c:pt>
                <c:pt idx="1624">
                  <c:v>968.198966</c:v>
                </c:pt>
                <c:pt idx="1625">
                  <c:v>966.270283</c:v>
                </c:pt>
                <c:pt idx="1626">
                  <c:v>964.3416</c:v>
                </c:pt>
                <c:pt idx="1627">
                  <c:v>962.412917</c:v>
                </c:pt>
                <c:pt idx="1628">
                  <c:v>960.484234</c:v>
                </c:pt>
                <c:pt idx="1629">
                  <c:v>958.55555</c:v>
                </c:pt>
                <c:pt idx="1630">
                  <c:v>956.626867</c:v>
                </c:pt>
                <c:pt idx="1631">
                  <c:v>954.698184</c:v>
                </c:pt>
                <c:pt idx="1632">
                  <c:v>952.769501</c:v>
                </c:pt>
                <c:pt idx="1633">
                  <c:v>950.840818</c:v>
                </c:pt>
                <c:pt idx="1634">
                  <c:v>948.912134</c:v>
                </c:pt>
                <c:pt idx="1635">
                  <c:v>946.983451</c:v>
                </c:pt>
                <c:pt idx="1636">
                  <c:v>945.054768</c:v>
                </c:pt>
                <c:pt idx="1637">
                  <c:v>943.126085</c:v>
                </c:pt>
                <c:pt idx="1638">
                  <c:v>941.197402</c:v>
                </c:pt>
                <c:pt idx="1639">
                  <c:v>939.268718</c:v>
                </c:pt>
                <c:pt idx="1640">
                  <c:v>937.340035</c:v>
                </c:pt>
                <c:pt idx="1641">
                  <c:v>935.411352</c:v>
                </c:pt>
                <c:pt idx="1642">
                  <c:v>933.482669</c:v>
                </c:pt>
                <c:pt idx="1643">
                  <c:v>931.553986</c:v>
                </c:pt>
                <c:pt idx="1644">
                  <c:v>929.625302</c:v>
                </c:pt>
                <c:pt idx="1645">
                  <c:v>927.696619</c:v>
                </c:pt>
                <c:pt idx="1646">
                  <c:v>925.767936</c:v>
                </c:pt>
                <c:pt idx="1647">
                  <c:v>923.839253</c:v>
                </c:pt>
                <c:pt idx="1648">
                  <c:v>921.91057</c:v>
                </c:pt>
                <c:pt idx="1649">
                  <c:v>919.981886</c:v>
                </c:pt>
                <c:pt idx="1650">
                  <c:v>918.053203</c:v>
                </c:pt>
                <c:pt idx="1651">
                  <c:v>916.12452</c:v>
                </c:pt>
                <c:pt idx="1652">
                  <c:v>914.195837</c:v>
                </c:pt>
                <c:pt idx="1653">
                  <c:v>912.267154</c:v>
                </c:pt>
                <c:pt idx="1654">
                  <c:v>910.33847</c:v>
                </c:pt>
                <c:pt idx="1655">
                  <c:v>908.409787</c:v>
                </c:pt>
                <c:pt idx="1656">
                  <c:v>906.481104</c:v>
                </c:pt>
                <c:pt idx="1657">
                  <c:v>904.552421</c:v>
                </c:pt>
                <c:pt idx="1658">
                  <c:v>902.623738</c:v>
                </c:pt>
                <c:pt idx="1659">
                  <c:v>900.695054</c:v>
                </c:pt>
                <c:pt idx="1660">
                  <c:v>898.766371</c:v>
                </c:pt>
                <c:pt idx="1661">
                  <c:v>896.837688</c:v>
                </c:pt>
                <c:pt idx="1662">
                  <c:v>894.909005</c:v>
                </c:pt>
                <c:pt idx="1663">
                  <c:v>892.980322</c:v>
                </c:pt>
                <c:pt idx="1664">
                  <c:v>891.051638</c:v>
                </c:pt>
                <c:pt idx="1665">
                  <c:v>889.122955</c:v>
                </c:pt>
                <c:pt idx="1666">
                  <c:v>887.194272</c:v>
                </c:pt>
                <c:pt idx="1667">
                  <c:v>885.265589</c:v>
                </c:pt>
                <c:pt idx="1668">
                  <c:v>883.336906</c:v>
                </c:pt>
                <c:pt idx="1669">
                  <c:v>881.408222</c:v>
                </c:pt>
                <c:pt idx="1670">
                  <c:v>879.479539</c:v>
                </c:pt>
                <c:pt idx="1671">
                  <c:v>877.550856</c:v>
                </c:pt>
                <c:pt idx="1672">
                  <c:v>875.622173</c:v>
                </c:pt>
                <c:pt idx="1673">
                  <c:v>873.69349</c:v>
                </c:pt>
                <c:pt idx="1674">
                  <c:v>871.764806</c:v>
                </c:pt>
                <c:pt idx="1675">
                  <c:v>869.836123</c:v>
                </c:pt>
                <c:pt idx="1676">
                  <c:v>867.90744</c:v>
                </c:pt>
                <c:pt idx="1677">
                  <c:v>865.978757</c:v>
                </c:pt>
                <c:pt idx="1678">
                  <c:v>864.050074</c:v>
                </c:pt>
                <c:pt idx="1679">
                  <c:v>862.12139</c:v>
                </c:pt>
                <c:pt idx="1680">
                  <c:v>860.192707</c:v>
                </c:pt>
                <c:pt idx="1681">
                  <c:v>858.264024</c:v>
                </c:pt>
                <c:pt idx="1682">
                  <c:v>856.335341</c:v>
                </c:pt>
                <c:pt idx="1683">
                  <c:v>854.406658</c:v>
                </c:pt>
                <c:pt idx="1684">
                  <c:v>852.477974</c:v>
                </c:pt>
                <c:pt idx="1685">
                  <c:v>850.549291</c:v>
                </c:pt>
                <c:pt idx="1686">
                  <c:v>848.620608</c:v>
                </c:pt>
                <c:pt idx="1687">
                  <c:v>846.691925</c:v>
                </c:pt>
                <c:pt idx="1688">
                  <c:v>844.763242</c:v>
                </c:pt>
                <c:pt idx="1689">
                  <c:v>842.834558</c:v>
                </c:pt>
                <c:pt idx="1690">
                  <c:v>840.905875</c:v>
                </c:pt>
                <c:pt idx="1691">
                  <c:v>838.977192</c:v>
                </c:pt>
                <c:pt idx="1692">
                  <c:v>837.048509</c:v>
                </c:pt>
                <c:pt idx="1693">
                  <c:v>835.119826</c:v>
                </c:pt>
                <c:pt idx="1694">
                  <c:v>833.191142</c:v>
                </c:pt>
                <c:pt idx="1695">
                  <c:v>831.262459</c:v>
                </c:pt>
                <c:pt idx="1696">
                  <c:v>829.333776</c:v>
                </c:pt>
                <c:pt idx="1697">
                  <c:v>827.405093</c:v>
                </c:pt>
                <c:pt idx="1698">
                  <c:v>825.47641</c:v>
                </c:pt>
                <c:pt idx="1699">
                  <c:v>823.547726</c:v>
                </c:pt>
                <c:pt idx="1700">
                  <c:v>821.619043</c:v>
                </c:pt>
                <c:pt idx="1701">
                  <c:v>819.69036</c:v>
                </c:pt>
                <c:pt idx="1702">
                  <c:v>817.761677</c:v>
                </c:pt>
                <c:pt idx="1703">
                  <c:v>815.832994</c:v>
                </c:pt>
                <c:pt idx="1704">
                  <c:v>813.90431</c:v>
                </c:pt>
                <c:pt idx="1705">
                  <c:v>811.975627</c:v>
                </c:pt>
                <c:pt idx="1706">
                  <c:v>810.046944</c:v>
                </c:pt>
                <c:pt idx="1707">
                  <c:v>808.118261</c:v>
                </c:pt>
                <c:pt idx="1708">
                  <c:v>806.189578</c:v>
                </c:pt>
                <c:pt idx="1709">
                  <c:v>804.260894</c:v>
                </c:pt>
                <c:pt idx="1710">
                  <c:v>802.332211</c:v>
                </c:pt>
                <c:pt idx="1711">
                  <c:v>800.403528</c:v>
                </c:pt>
                <c:pt idx="1712">
                  <c:v>798.474845</c:v>
                </c:pt>
                <c:pt idx="1713">
                  <c:v>796.546162</c:v>
                </c:pt>
                <c:pt idx="1714">
                  <c:v>794.617478</c:v>
                </c:pt>
                <c:pt idx="1715">
                  <c:v>792.688795</c:v>
                </c:pt>
                <c:pt idx="1716">
                  <c:v>790.760112</c:v>
                </c:pt>
                <c:pt idx="1717">
                  <c:v>788.831429</c:v>
                </c:pt>
                <c:pt idx="1718">
                  <c:v>786.902746</c:v>
                </c:pt>
                <c:pt idx="1719">
                  <c:v>784.974062</c:v>
                </c:pt>
                <c:pt idx="1720">
                  <c:v>783.045379</c:v>
                </c:pt>
                <c:pt idx="1721">
                  <c:v>781.116696</c:v>
                </c:pt>
                <c:pt idx="1722">
                  <c:v>779.188013</c:v>
                </c:pt>
                <c:pt idx="1723">
                  <c:v>777.25933</c:v>
                </c:pt>
                <c:pt idx="1724">
                  <c:v>775.330646</c:v>
                </c:pt>
                <c:pt idx="1725">
                  <c:v>773.401963</c:v>
                </c:pt>
                <c:pt idx="1726">
                  <c:v>771.47328</c:v>
                </c:pt>
                <c:pt idx="1727">
                  <c:v>769.544597</c:v>
                </c:pt>
                <c:pt idx="1728">
                  <c:v>767.615914</c:v>
                </c:pt>
                <c:pt idx="1729">
                  <c:v>765.68723</c:v>
                </c:pt>
                <c:pt idx="1730">
                  <c:v>763.758547</c:v>
                </c:pt>
                <c:pt idx="1731">
                  <c:v>761.829864</c:v>
                </c:pt>
                <c:pt idx="1732">
                  <c:v>759.901181</c:v>
                </c:pt>
                <c:pt idx="1733">
                  <c:v>757.972498</c:v>
                </c:pt>
                <c:pt idx="1734">
                  <c:v>756.043814</c:v>
                </c:pt>
                <c:pt idx="1735">
                  <c:v>754.115131</c:v>
                </c:pt>
                <c:pt idx="1736">
                  <c:v>752.186448</c:v>
                </c:pt>
                <c:pt idx="1737">
                  <c:v>750.257765</c:v>
                </c:pt>
                <c:pt idx="1738">
                  <c:v>748.329082</c:v>
                </c:pt>
                <c:pt idx="1739">
                  <c:v>746.400398</c:v>
                </c:pt>
                <c:pt idx="1740">
                  <c:v>744.471715</c:v>
                </c:pt>
                <c:pt idx="1741">
                  <c:v>742.543032</c:v>
                </c:pt>
                <c:pt idx="1742">
                  <c:v>740.614349</c:v>
                </c:pt>
                <c:pt idx="1743">
                  <c:v>738.685666</c:v>
                </c:pt>
                <c:pt idx="1744">
                  <c:v>736.756982</c:v>
                </c:pt>
                <c:pt idx="1745">
                  <c:v>734.828299</c:v>
                </c:pt>
                <c:pt idx="1746">
                  <c:v>732.899616</c:v>
                </c:pt>
                <c:pt idx="1747">
                  <c:v>730.970933</c:v>
                </c:pt>
                <c:pt idx="1748">
                  <c:v>729.04225</c:v>
                </c:pt>
                <c:pt idx="1749">
                  <c:v>727.113566</c:v>
                </c:pt>
                <c:pt idx="1750">
                  <c:v>725.184883</c:v>
                </c:pt>
                <c:pt idx="1751">
                  <c:v>723.2562</c:v>
                </c:pt>
                <c:pt idx="1752">
                  <c:v>721.327517</c:v>
                </c:pt>
                <c:pt idx="1753">
                  <c:v>719.398834</c:v>
                </c:pt>
                <c:pt idx="1754">
                  <c:v>717.47015</c:v>
                </c:pt>
                <c:pt idx="1755">
                  <c:v>715.541467</c:v>
                </c:pt>
                <c:pt idx="1756">
                  <c:v>713.612784</c:v>
                </c:pt>
                <c:pt idx="1757">
                  <c:v>711.684101</c:v>
                </c:pt>
                <c:pt idx="1758">
                  <c:v>709.755418</c:v>
                </c:pt>
                <c:pt idx="1759">
                  <c:v>707.826734</c:v>
                </c:pt>
                <c:pt idx="1760">
                  <c:v>705.898051</c:v>
                </c:pt>
                <c:pt idx="1761">
                  <c:v>703.969368</c:v>
                </c:pt>
                <c:pt idx="1762">
                  <c:v>702.040685</c:v>
                </c:pt>
                <c:pt idx="1763">
                  <c:v>700.112002</c:v>
                </c:pt>
                <c:pt idx="1764">
                  <c:v>698.183318</c:v>
                </c:pt>
                <c:pt idx="1765">
                  <c:v>696.254635</c:v>
                </c:pt>
                <c:pt idx="1766">
                  <c:v>694.325952</c:v>
                </c:pt>
                <c:pt idx="1767">
                  <c:v>692.397269</c:v>
                </c:pt>
                <c:pt idx="1768">
                  <c:v>690.468586</c:v>
                </c:pt>
                <c:pt idx="1769">
                  <c:v>688.539902</c:v>
                </c:pt>
                <c:pt idx="1770">
                  <c:v>686.611219</c:v>
                </c:pt>
                <c:pt idx="1771">
                  <c:v>684.682536</c:v>
                </c:pt>
                <c:pt idx="1772">
                  <c:v>682.753853</c:v>
                </c:pt>
                <c:pt idx="1773">
                  <c:v>680.82517</c:v>
                </c:pt>
                <c:pt idx="1774">
                  <c:v>678.896486</c:v>
                </c:pt>
                <c:pt idx="1775">
                  <c:v>676.967803</c:v>
                </c:pt>
                <c:pt idx="1776">
                  <c:v>675.03912</c:v>
                </c:pt>
                <c:pt idx="1777">
                  <c:v>673.110437</c:v>
                </c:pt>
                <c:pt idx="1778">
                  <c:v>671.181754</c:v>
                </c:pt>
                <c:pt idx="1779">
                  <c:v>669.25307</c:v>
                </c:pt>
                <c:pt idx="1780">
                  <c:v>667.324387</c:v>
                </c:pt>
                <c:pt idx="1781">
                  <c:v>665.395704</c:v>
                </c:pt>
                <c:pt idx="1782">
                  <c:v>663.467021</c:v>
                </c:pt>
                <c:pt idx="1783">
                  <c:v>661.538338</c:v>
                </c:pt>
                <c:pt idx="1784">
                  <c:v>659.609654</c:v>
                </c:pt>
                <c:pt idx="1785">
                  <c:v>657.680971</c:v>
                </c:pt>
                <c:pt idx="1786">
                  <c:v>655.752288</c:v>
                </c:pt>
                <c:pt idx="1787">
                  <c:v>653.823605</c:v>
                </c:pt>
                <c:pt idx="1788">
                  <c:v>651.894922</c:v>
                </c:pt>
                <c:pt idx="1789">
                  <c:v>649.966238</c:v>
                </c:pt>
                <c:pt idx="1790">
                  <c:v>648.037555</c:v>
                </c:pt>
                <c:pt idx="1791">
                  <c:v>646.108872</c:v>
                </c:pt>
                <c:pt idx="1792">
                  <c:v>644.180189</c:v>
                </c:pt>
                <c:pt idx="1793">
                  <c:v>642.251506</c:v>
                </c:pt>
                <c:pt idx="1794">
                  <c:v>640.322822</c:v>
                </c:pt>
                <c:pt idx="1795">
                  <c:v>638.394139</c:v>
                </c:pt>
                <c:pt idx="1796">
                  <c:v>636.465456</c:v>
                </c:pt>
                <c:pt idx="1797">
                  <c:v>634.536773</c:v>
                </c:pt>
                <c:pt idx="1798">
                  <c:v>632.60809</c:v>
                </c:pt>
                <c:pt idx="1799">
                  <c:v>630.679406</c:v>
                </c:pt>
                <c:pt idx="1800">
                  <c:v>628.750723</c:v>
                </c:pt>
                <c:pt idx="1801">
                  <c:v>626.82204</c:v>
                </c:pt>
                <c:pt idx="1802">
                  <c:v>624.893357</c:v>
                </c:pt>
                <c:pt idx="1803">
                  <c:v>622.964674</c:v>
                </c:pt>
                <c:pt idx="1804">
                  <c:v>621.03599</c:v>
                </c:pt>
                <c:pt idx="1805">
                  <c:v>619.107307</c:v>
                </c:pt>
                <c:pt idx="1806">
                  <c:v>617.178624</c:v>
                </c:pt>
                <c:pt idx="1807">
                  <c:v>615.249941</c:v>
                </c:pt>
                <c:pt idx="1808">
                  <c:v>613.321258</c:v>
                </c:pt>
                <c:pt idx="1809">
                  <c:v>611.392574</c:v>
                </c:pt>
                <c:pt idx="1810">
                  <c:v>609.463891</c:v>
                </c:pt>
                <c:pt idx="1811">
                  <c:v>607.535208</c:v>
                </c:pt>
                <c:pt idx="1812">
                  <c:v>605.606525</c:v>
                </c:pt>
                <c:pt idx="1813">
                  <c:v>603.677842</c:v>
                </c:pt>
                <c:pt idx="1814">
                  <c:v>601.749158</c:v>
                </c:pt>
                <c:pt idx="1815">
                  <c:v>599.820475</c:v>
                </c:pt>
                <c:pt idx="1816">
                  <c:v>597.891792</c:v>
                </c:pt>
                <c:pt idx="1817">
                  <c:v>595.963109</c:v>
                </c:pt>
                <c:pt idx="1818">
                  <c:v>594.034426</c:v>
                </c:pt>
                <c:pt idx="1819">
                  <c:v>592.105742</c:v>
                </c:pt>
                <c:pt idx="1820">
                  <c:v>590.177059</c:v>
                </c:pt>
                <c:pt idx="1821">
                  <c:v>588.248376</c:v>
                </c:pt>
                <c:pt idx="1822">
                  <c:v>586.319693</c:v>
                </c:pt>
                <c:pt idx="1823">
                  <c:v>584.39101</c:v>
                </c:pt>
                <c:pt idx="1824">
                  <c:v>582.462326</c:v>
                </c:pt>
                <c:pt idx="1825">
                  <c:v>580.533643</c:v>
                </c:pt>
                <c:pt idx="1826">
                  <c:v>578.60496</c:v>
                </c:pt>
                <c:pt idx="1827">
                  <c:v>576.676277</c:v>
                </c:pt>
                <c:pt idx="1828">
                  <c:v>574.747594</c:v>
                </c:pt>
                <c:pt idx="1829">
                  <c:v>572.81891</c:v>
                </c:pt>
                <c:pt idx="1830">
                  <c:v>570.890227</c:v>
                </c:pt>
                <c:pt idx="1831">
                  <c:v>568.961544</c:v>
                </c:pt>
                <c:pt idx="1832">
                  <c:v>567.032861</c:v>
                </c:pt>
                <c:pt idx="1833">
                  <c:v>565.104178</c:v>
                </c:pt>
                <c:pt idx="1834">
                  <c:v>563.175494</c:v>
                </c:pt>
                <c:pt idx="1835">
                  <c:v>561.246811</c:v>
                </c:pt>
                <c:pt idx="1836">
                  <c:v>559.318128</c:v>
                </c:pt>
                <c:pt idx="1837">
                  <c:v>557.389445</c:v>
                </c:pt>
                <c:pt idx="1838">
                  <c:v>555.460762</c:v>
                </c:pt>
                <c:pt idx="1839">
                  <c:v>553.532078</c:v>
                </c:pt>
                <c:pt idx="1840">
                  <c:v>551.603395</c:v>
                </c:pt>
                <c:pt idx="1841">
                  <c:v>549.674712</c:v>
                </c:pt>
                <c:pt idx="1842">
                  <c:v>547.746029</c:v>
                </c:pt>
                <c:pt idx="1843">
                  <c:v>545.817346</c:v>
                </c:pt>
                <c:pt idx="1844">
                  <c:v>543.888662</c:v>
                </c:pt>
                <c:pt idx="1845">
                  <c:v>541.959979</c:v>
                </c:pt>
                <c:pt idx="1846">
                  <c:v>540.031296</c:v>
                </c:pt>
                <c:pt idx="1847">
                  <c:v>538.102613</c:v>
                </c:pt>
                <c:pt idx="1848">
                  <c:v>536.17393</c:v>
                </c:pt>
                <c:pt idx="1849">
                  <c:v>534.245246</c:v>
                </c:pt>
                <c:pt idx="1850">
                  <c:v>532.316563</c:v>
                </c:pt>
                <c:pt idx="1851">
                  <c:v>530.38788</c:v>
                </c:pt>
                <c:pt idx="1852">
                  <c:v>528.459197</c:v>
                </c:pt>
                <c:pt idx="1853">
                  <c:v>526.530514</c:v>
                </c:pt>
                <c:pt idx="1854">
                  <c:v>524.60183</c:v>
                </c:pt>
                <c:pt idx="1855">
                  <c:v>522.673147</c:v>
                </c:pt>
                <c:pt idx="1856">
                  <c:v>520.744464</c:v>
                </c:pt>
                <c:pt idx="1857">
                  <c:v>518.815781</c:v>
                </c:pt>
                <c:pt idx="1858">
                  <c:v>516.887098</c:v>
                </c:pt>
                <c:pt idx="1859">
                  <c:v>514.958414</c:v>
                </c:pt>
                <c:pt idx="1860">
                  <c:v>513.029731</c:v>
                </c:pt>
                <c:pt idx="1861">
                  <c:v>511.101048</c:v>
                </c:pt>
                <c:pt idx="1862">
                  <c:v>509.172365</c:v>
                </c:pt>
                <c:pt idx="1863">
                  <c:v>507.243682</c:v>
                </c:pt>
                <c:pt idx="1864">
                  <c:v>505.314998</c:v>
                </c:pt>
                <c:pt idx="1865">
                  <c:v>503.386315</c:v>
                </c:pt>
                <c:pt idx="1866">
                  <c:v>501.457632</c:v>
                </c:pt>
                <c:pt idx="1867">
                  <c:v>499.528949</c:v>
                </c:pt>
                <c:pt idx="1868">
                  <c:v>497.600266</c:v>
                </c:pt>
                <c:pt idx="1869">
                  <c:v>495.671582</c:v>
                </c:pt>
                <c:pt idx="1870">
                  <c:v>493.742899</c:v>
                </c:pt>
                <c:pt idx="1871">
                  <c:v>491.814216</c:v>
                </c:pt>
                <c:pt idx="1872">
                  <c:v>489.885533</c:v>
                </c:pt>
                <c:pt idx="1873">
                  <c:v>487.95685</c:v>
                </c:pt>
                <c:pt idx="1874">
                  <c:v>486.028166</c:v>
                </c:pt>
                <c:pt idx="1875">
                  <c:v>484.099483</c:v>
                </c:pt>
                <c:pt idx="1876">
                  <c:v>482.1708</c:v>
                </c:pt>
                <c:pt idx="1877">
                  <c:v>480.242117</c:v>
                </c:pt>
                <c:pt idx="1878">
                  <c:v>478.313434</c:v>
                </c:pt>
                <c:pt idx="1879">
                  <c:v>476.38475</c:v>
                </c:pt>
                <c:pt idx="1880">
                  <c:v>474.456067</c:v>
                </c:pt>
                <c:pt idx="1881">
                  <c:v>472.527384</c:v>
                </c:pt>
                <c:pt idx="1882">
                  <c:v>470.598701</c:v>
                </c:pt>
                <c:pt idx="1883">
                  <c:v>468.670018</c:v>
                </c:pt>
                <c:pt idx="1884">
                  <c:v>466.741334</c:v>
                </c:pt>
                <c:pt idx="1885">
                  <c:v>464.812651</c:v>
                </c:pt>
                <c:pt idx="1886">
                  <c:v>462.883968</c:v>
                </c:pt>
                <c:pt idx="1887">
                  <c:v>460.955285</c:v>
                </c:pt>
                <c:pt idx="1888">
                  <c:v>459.026602</c:v>
                </c:pt>
                <c:pt idx="1889">
                  <c:v>457.097918</c:v>
                </c:pt>
                <c:pt idx="1890">
                  <c:v>455.169235</c:v>
                </c:pt>
                <c:pt idx="1891">
                  <c:v>453.240552</c:v>
                </c:pt>
                <c:pt idx="1892">
                  <c:v>451.311869</c:v>
                </c:pt>
                <c:pt idx="1893">
                  <c:v>449.383186</c:v>
                </c:pt>
                <c:pt idx="1894">
                  <c:v>447.454502</c:v>
                </c:pt>
                <c:pt idx="1895">
                  <c:v>445.525819</c:v>
                </c:pt>
                <c:pt idx="1896">
                  <c:v>443.597136</c:v>
                </c:pt>
                <c:pt idx="1897">
                  <c:v>441.668453</c:v>
                </c:pt>
                <c:pt idx="1898">
                  <c:v>439.73977</c:v>
                </c:pt>
                <c:pt idx="1899">
                  <c:v>437.811086</c:v>
                </c:pt>
                <c:pt idx="1900">
                  <c:v>435.882403</c:v>
                </c:pt>
                <c:pt idx="1901">
                  <c:v>433.95372</c:v>
                </c:pt>
                <c:pt idx="1902">
                  <c:v>432.025037</c:v>
                </c:pt>
                <c:pt idx="1903">
                  <c:v>430.096354</c:v>
                </c:pt>
                <c:pt idx="1904">
                  <c:v>428.16767</c:v>
                </c:pt>
                <c:pt idx="1905">
                  <c:v>426.238987</c:v>
                </c:pt>
                <c:pt idx="1906">
                  <c:v>424.310304</c:v>
                </c:pt>
                <c:pt idx="1907">
                  <c:v>422.381621</c:v>
                </c:pt>
                <c:pt idx="1908">
                  <c:v>420.452938</c:v>
                </c:pt>
                <c:pt idx="1909">
                  <c:v>418.524254</c:v>
                </c:pt>
                <c:pt idx="1910">
                  <c:v>416.595571</c:v>
                </c:pt>
                <c:pt idx="1911">
                  <c:v>414.666888</c:v>
                </c:pt>
                <c:pt idx="1912">
                  <c:v>412.738205</c:v>
                </c:pt>
                <c:pt idx="1913">
                  <c:v>410.809522</c:v>
                </c:pt>
                <c:pt idx="1914">
                  <c:v>408.880838</c:v>
                </c:pt>
                <c:pt idx="1915">
                  <c:v>406.952155</c:v>
                </c:pt>
                <c:pt idx="1916">
                  <c:v>405.023472</c:v>
                </c:pt>
                <c:pt idx="1917">
                  <c:v>403.094789</c:v>
                </c:pt>
                <c:pt idx="1918">
                  <c:v>401.166106</c:v>
                </c:pt>
                <c:pt idx="1919">
                  <c:v>399.237422</c:v>
                </c:pt>
              </c:numCache>
            </c:numRef>
          </c:xVal>
          <c:yVal>
            <c:numRef>
              <c:f>[1]Sheet1!$K$3:$K$1922</c:f>
              <c:numCache>
                <c:formatCode>General</c:formatCode>
                <c:ptCount val="1920"/>
                <c:pt idx="0">
                  <c:v>213.833854</c:v>
                </c:pt>
                <c:pt idx="1">
                  <c:v>213.803913</c:v>
                </c:pt>
                <c:pt idx="2">
                  <c:v>213.756999</c:v>
                </c:pt>
                <c:pt idx="3">
                  <c:v>213.704254</c:v>
                </c:pt>
                <c:pt idx="4">
                  <c:v>213.616452</c:v>
                </c:pt>
                <c:pt idx="5">
                  <c:v>213.529058</c:v>
                </c:pt>
                <c:pt idx="6">
                  <c:v>213.432576</c:v>
                </c:pt>
                <c:pt idx="7">
                  <c:v>213.463217</c:v>
                </c:pt>
                <c:pt idx="8">
                  <c:v>213.633399</c:v>
                </c:pt>
                <c:pt idx="9">
                  <c:v>213.783704</c:v>
                </c:pt>
                <c:pt idx="10">
                  <c:v>213.849612</c:v>
                </c:pt>
                <c:pt idx="11">
                  <c:v>213.887375</c:v>
                </c:pt>
                <c:pt idx="12">
                  <c:v>213.974818</c:v>
                </c:pt>
                <c:pt idx="13">
                  <c:v>214.059327</c:v>
                </c:pt>
                <c:pt idx="14">
                  <c:v>214.111952</c:v>
                </c:pt>
                <c:pt idx="15">
                  <c:v>214.178512</c:v>
                </c:pt>
                <c:pt idx="16">
                  <c:v>214.228315</c:v>
                </c:pt>
                <c:pt idx="17">
                  <c:v>214.26532</c:v>
                </c:pt>
                <c:pt idx="18">
                  <c:v>214.274293</c:v>
                </c:pt>
                <c:pt idx="19">
                  <c:v>214.279433</c:v>
                </c:pt>
                <c:pt idx="20">
                  <c:v>214.256601</c:v>
                </c:pt>
                <c:pt idx="21">
                  <c:v>214.254618</c:v>
                </c:pt>
                <c:pt idx="22">
                  <c:v>214.31884</c:v>
                </c:pt>
                <c:pt idx="23">
                  <c:v>214.358961</c:v>
                </c:pt>
                <c:pt idx="24">
                  <c:v>214.386633</c:v>
                </c:pt>
                <c:pt idx="25">
                  <c:v>214.430463</c:v>
                </c:pt>
                <c:pt idx="26">
                  <c:v>214.461827</c:v>
                </c:pt>
                <c:pt idx="27">
                  <c:v>214.48194</c:v>
                </c:pt>
                <c:pt idx="28">
                  <c:v>214.414909</c:v>
                </c:pt>
                <c:pt idx="29">
                  <c:v>214.32241</c:v>
                </c:pt>
                <c:pt idx="30">
                  <c:v>214.424213</c:v>
                </c:pt>
                <c:pt idx="31">
                  <c:v>214.565066</c:v>
                </c:pt>
                <c:pt idx="32">
                  <c:v>214.611194</c:v>
                </c:pt>
                <c:pt idx="33">
                  <c:v>214.628021</c:v>
                </c:pt>
                <c:pt idx="34">
                  <c:v>214.622047</c:v>
                </c:pt>
                <c:pt idx="35">
                  <c:v>214.636934</c:v>
                </c:pt>
                <c:pt idx="36">
                  <c:v>214.634876</c:v>
                </c:pt>
                <c:pt idx="37">
                  <c:v>214.631698</c:v>
                </c:pt>
                <c:pt idx="38">
                  <c:v>214.595021</c:v>
                </c:pt>
                <c:pt idx="39">
                  <c:v>214.544365</c:v>
                </c:pt>
                <c:pt idx="40">
                  <c:v>214.614951</c:v>
                </c:pt>
                <c:pt idx="41">
                  <c:v>214.667978</c:v>
                </c:pt>
                <c:pt idx="42">
                  <c:v>214.621984</c:v>
                </c:pt>
                <c:pt idx="43">
                  <c:v>214.642812</c:v>
                </c:pt>
                <c:pt idx="44">
                  <c:v>214.706867</c:v>
                </c:pt>
                <c:pt idx="45">
                  <c:v>214.755836</c:v>
                </c:pt>
                <c:pt idx="46">
                  <c:v>214.779527</c:v>
                </c:pt>
                <c:pt idx="47">
                  <c:v>214.732818</c:v>
                </c:pt>
                <c:pt idx="48">
                  <c:v>214.694563</c:v>
                </c:pt>
                <c:pt idx="49">
                  <c:v>214.822845</c:v>
                </c:pt>
                <c:pt idx="50">
                  <c:v>214.878215</c:v>
                </c:pt>
                <c:pt idx="51">
                  <c:v>214.898811</c:v>
                </c:pt>
                <c:pt idx="52">
                  <c:v>214.945476</c:v>
                </c:pt>
                <c:pt idx="53">
                  <c:v>214.957623</c:v>
                </c:pt>
                <c:pt idx="54">
                  <c:v>214.834936</c:v>
                </c:pt>
                <c:pt idx="55">
                  <c:v>214.713548</c:v>
                </c:pt>
                <c:pt idx="56">
                  <c:v>214.691126</c:v>
                </c:pt>
                <c:pt idx="57">
                  <c:v>214.594512</c:v>
                </c:pt>
                <c:pt idx="58">
                  <c:v>214.752405</c:v>
                </c:pt>
                <c:pt idx="59">
                  <c:v>215.003174</c:v>
                </c:pt>
                <c:pt idx="60">
                  <c:v>215.062649</c:v>
                </c:pt>
                <c:pt idx="61">
                  <c:v>215.040849</c:v>
                </c:pt>
                <c:pt idx="62">
                  <c:v>215.024026</c:v>
                </c:pt>
                <c:pt idx="63">
                  <c:v>215.087625</c:v>
                </c:pt>
                <c:pt idx="64">
                  <c:v>214.90908</c:v>
                </c:pt>
                <c:pt idx="65">
                  <c:v>214.662054</c:v>
                </c:pt>
                <c:pt idx="66">
                  <c:v>214.721324</c:v>
                </c:pt>
                <c:pt idx="67">
                  <c:v>214.848507</c:v>
                </c:pt>
                <c:pt idx="68">
                  <c:v>214.881479</c:v>
                </c:pt>
                <c:pt idx="69">
                  <c:v>215.03953</c:v>
                </c:pt>
                <c:pt idx="70">
                  <c:v>215.195384</c:v>
                </c:pt>
                <c:pt idx="71">
                  <c:v>214.916123</c:v>
                </c:pt>
                <c:pt idx="72">
                  <c:v>214.586502</c:v>
                </c:pt>
                <c:pt idx="73">
                  <c:v>214.793682</c:v>
                </c:pt>
                <c:pt idx="74">
                  <c:v>214.959446</c:v>
                </c:pt>
                <c:pt idx="75">
                  <c:v>215.011187</c:v>
                </c:pt>
                <c:pt idx="76">
                  <c:v>215.123171</c:v>
                </c:pt>
                <c:pt idx="77">
                  <c:v>214.829772</c:v>
                </c:pt>
                <c:pt idx="78">
                  <c:v>214.029802</c:v>
                </c:pt>
                <c:pt idx="79">
                  <c:v>213.600704</c:v>
                </c:pt>
                <c:pt idx="80">
                  <c:v>214.208283</c:v>
                </c:pt>
                <c:pt idx="81">
                  <c:v>214.116503</c:v>
                </c:pt>
                <c:pt idx="82">
                  <c:v>213.647862</c:v>
                </c:pt>
                <c:pt idx="83">
                  <c:v>214.597283</c:v>
                </c:pt>
                <c:pt idx="84">
                  <c:v>215.256446</c:v>
                </c:pt>
                <c:pt idx="85">
                  <c:v>215.356524</c:v>
                </c:pt>
                <c:pt idx="86">
                  <c:v>214.858766</c:v>
                </c:pt>
                <c:pt idx="87">
                  <c:v>213.57712</c:v>
                </c:pt>
                <c:pt idx="88">
                  <c:v>213.476947</c:v>
                </c:pt>
                <c:pt idx="89">
                  <c:v>214.513358</c:v>
                </c:pt>
                <c:pt idx="90">
                  <c:v>214.797316</c:v>
                </c:pt>
                <c:pt idx="91">
                  <c:v>213.816632</c:v>
                </c:pt>
                <c:pt idx="92">
                  <c:v>213.96331</c:v>
                </c:pt>
                <c:pt idx="93">
                  <c:v>214.465588</c:v>
                </c:pt>
                <c:pt idx="94">
                  <c:v>213.944788</c:v>
                </c:pt>
                <c:pt idx="95">
                  <c:v>213.489073</c:v>
                </c:pt>
                <c:pt idx="96">
                  <c:v>214.299847</c:v>
                </c:pt>
                <c:pt idx="97">
                  <c:v>215.58877</c:v>
                </c:pt>
                <c:pt idx="98">
                  <c:v>215.883439</c:v>
                </c:pt>
                <c:pt idx="99">
                  <c:v>215.922803</c:v>
                </c:pt>
                <c:pt idx="100">
                  <c:v>215.178595</c:v>
                </c:pt>
                <c:pt idx="101">
                  <c:v>213.137884</c:v>
                </c:pt>
                <c:pt idx="102">
                  <c:v>211.310026</c:v>
                </c:pt>
                <c:pt idx="103">
                  <c:v>211.284257</c:v>
                </c:pt>
                <c:pt idx="104">
                  <c:v>211.852085</c:v>
                </c:pt>
                <c:pt idx="105">
                  <c:v>213.386574</c:v>
                </c:pt>
                <c:pt idx="106">
                  <c:v>214.95378</c:v>
                </c:pt>
                <c:pt idx="107">
                  <c:v>214.664776</c:v>
                </c:pt>
                <c:pt idx="108">
                  <c:v>213.313004</c:v>
                </c:pt>
                <c:pt idx="109">
                  <c:v>213.765647</c:v>
                </c:pt>
                <c:pt idx="110">
                  <c:v>214.962734</c:v>
                </c:pt>
                <c:pt idx="111">
                  <c:v>213.649265</c:v>
                </c:pt>
                <c:pt idx="112">
                  <c:v>213.00603</c:v>
                </c:pt>
                <c:pt idx="113">
                  <c:v>213.515537</c:v>
                </c:pt>
                <c:pt idx="114">
                  <c:v>212.631634</c:v>
                </c:pt>
                <c:pt idx="115">
                  <c:v>214.055415</c:v>
                </c:pt>
                <c:pt idx="116">
                  <c:v>215.380477</c:v>
                </c:pt>
                <c:pt idx="117">
                  <c:v>213.996243</c:v>
                </c:pt>
                <c:pt idx="118">
                  <c:v>213.039184</c:v>
                </c:pt>
                <c:pt idx="119">
                  <c:v>212.246219</c:v>
                </c:pt>
                <c:pt idx="120">
                  <c:v>212.048129</c:v>
                </c:pt>
                <c:pt idx="121">
                  <c:v>213.876915</c:v>
                </c:pt>
                <c:pt idx="122">
                  <c:v>213.029004</c:v>
                </c:pt>
                <c:pt idx="123">
                  <c:v>212.743608</c:v>
                </c:pt>
                <c:pt idx="124">
                  <c:v>214.056264</c:v>
                </c:pt>
                <c:pt idx="125">
                  <c:v>215.020652</c:v>
                </c:pt>
                <c:pt idx="126">
                  <c:v>214.191017</c:v>
                </c:pt>
                <c:pt idx="127">
                  <c:v>212.296186</c:v>
                </c:pt>
                <c:pt idx="128">
                  <c:v>209.741801</c:v>
                </c:pt>
                <c:pt idx="129">
                  <c:v>211.462985</c:v>
                </c:pt>
                <c:pt idx="130">
                  <c:v>214.502626</c:v>
                </c:pt>
                <c:pt idx="131">
                  <c:v>215.698699</c:v>
                </c:pt>
                <c:pt idx="132">
                  <c:v>215.582184</c:v>
                </c:pt>
                <c:pt idx="133">
                  <c:v>214.311502</c:v>
                </c:pt>
                <c:pt idx="134">
                  <c:v>213.32628</c:v>
                </c:pt>
                <c:pt idx="135">
                  <c:v>212.084943</c:v>
                </c:pt>
                <c:pt idx="136">
                  <c:v>211.637463</c:v>
                </c:pt>
                <c:pt idx="137">
                  <c:v>213.003924</c:v>
                </c:pt>
                <c:pt idx="138">
                  <c:v>214.215973</c:v>
                </c:pt>
                <c:pt idx="139">
                  <c:v>214.590892</c:v>
                </c:pt>
                <c:pt idx="140">
                  <c:v>215.101231</c:v>
                </c:pt>
                <c:pt idx="141">
                  <c:v>215.42747</c:v>
                </c:pt>
                <c:pt idx="142">
                  <c:v>214.832526</c:v>
                </c:pt>
                <c:pt idx="143">
                  <c:v>214.928053</c:v>
                </c:pt>
                <c:pt idx="144">
                  <c:v>213.74536</c:v>
                </c:pt>
                <c:pt idx="145">
                  <c:v>211.903858</c:v>
                </c:pt>
                <c:pt idx="146">
                  <c:v>213.557069</c:v>
                </c:pt>
                <c:pt idx="147">
                  <c:v>213.984729</c:v>
                </c:pt>
                <c:pt idx="148">
                  <c:v>214.35283</c:v>
                </c:pt>
                <c:pt idx="149">
                  <c:v>216.335104</c:v>
                </c:pt>
                <c:pt idx="150">
                  <c:v>216.762779</c:v>
                </c:pt>
                <c:pt idx="151">
                  <c:v>216.10613</c:v>
                </c:pt>
                <c:pt idx="152">
                  <c:v>214.699786</c:v>
                </c:pt>
                <c:pt idx="153">
                  <c:v>214.939981</c:v>
                </c:pt>
                <c:pt idx="154">
                  <c:v>214.588714</c:v>
                </c:pt>
                <c:pt idx="155">
                  <c:v>212.738843</c:v>
                </c:pt>
                <c:pt idx="156">
                  <c:v>214.089138</c:v>
                </c:pt>
                <c:pt idx="157">
                  <c:v>214.851816</c:v>
                </c:pt>
                <c:pt idx="158">
                  <c:v>215.077571</c:v>
                </c:pt>
                <c:pt idx="159">
                  <c:v>216.535916</c:v>
                </c:pt>
                <c:pt idx="160">
                  <c:v>217.051349</c:v>
                </c:pt>
                <c:pt idx="161">
                  <c:v>217.034237</c:v>
                </c:pt>
                <c:pt idx="162">
                  <c:v>216.822509</c:v>
                </c:pt>
                <c:pt idx="163">
                  <c:v>216.164849</c:v>
                </c:pt>
                <c:pt idx="164">
                  <c:v>215.863634</c:v>
                </c:pt>
                <c:pt idx="165">
                  <c:v>216.330412</c:v>
                </c:pt>
                <c:pt idx="166">
                  <c:v>215.691885</c:v>
                </c:pt>
                <c:pt idx="167">
                  <c:v>215.674074</c:v>
                </c:pt>
                <c:pt idx="168">
                  <c:v>216.894278</c:v>
                </c:pt>
                <c:pt idx="169">
                  <c:v>217.225227</c:v>
                </c:pt>
                <c:pt idx="170">
                  <c:v>216.700286</c:v>
                </c:pt>
                <c:pt idx="171">
                  <c:v>215.372611</c:v>
                </c:pt>
                <c:pt idx="172">
                  <c:v>215.157046</c:v>
                </c:pt>
                <c:pt idx="173">
                  <c:v>215.557774</c:v>
                </c:pt>
                <c:pt idx="174">
                  <c:v>215.461822</c:v>
                </c:pt>
                <c:pt idx="175">
                  <c:v>216.359164</c:v>
                </c:pt>
                <c:pt idx="176">
                  <c:v>215.695179</c:v>
                </c:pt>
                <c:pt idx="177">
                  <c:v>214.354346</c:v>
                </c:pt>
                <c:pt idx="178">
                  <c:v>214.66312</c:v>
                </c:pt>
                <c:pt idx="179">
                  <c:v>215.077617</c:v>
                </c:pt>
                <c:pt idx="180">
                  <c:v>213.547542</c:v>
                </c:pt>
                <c:pt idx="181">
                  <c:v>211.138554</c:v>
                </c:pt>
                <c:pt idx="182">
                  <c:v>211.599262</c:v>
                </c:pt>
                <c:pt idx="183">
                  <c:v>213.12107</c:v>
                </c:pt>
                <c:pt idx="184">
                  <c:v>212.109671</c:v>
                </c:pt>
                <c:pt idx="185">
                  <c:v>211.885267</c:v>
                </c:pt>
                <c:pt idx="186">
                  <c:v>214.370363</c:v>
                </c:pt>
                <c:pt idx="187">
                  <c:v>214.610935</c:v>
                </c:pt>
                <c:pt idx="188">
                  <c:v>213.205357</c:v>
                </c:pt>
                <c:pt idx="189">
                  <c:v>210.241116</c:v>
                </c:pt>
                <c:pt idx="190">
                  <c:v>210.485004</c:v>
                </c:pt>
                <c:pt idx="191">
                  <c:v>213.582238</c:v>
                </c:pt>
                <c:pt idx="192">
                  <c:v>215.907934</c:v>
                </c:pt>
                <c:pt idx="193">
                  <c:v>215.95685</c:v>
                </c:pt>
                <c:pt idx="194">
                  <c:v>214.361555</c:v>
                </c:pt>
                <c:pt idx="195">
                  <c:v>214.132304</c:v>
                </c:pt>
                <c:pt idx="196">
                  <c:v>214.428851</c:v>
                </c:pt>
                <c:pt idx="197">
                  <c:v>215.338008</c:v>
                </c:pt>
                <c:pt idx="198">
                  <c:v>216.105566</c:v>
                </c:pt>
                <c:pt idx="199">
                  <c:v>216.559472</c:v>
                </c:pt>
                <c:pt idx="200">
                  <c:v>215.787739</c:v>
                </c:pt>
                <c:pt idx="201">
                  <c:v>213.704669</c:v>
                </c:pt>
                <c:pt idx="202">
                  <c:v>212.803924</c:v>
                </c:pt>
                <c:pt idx="203">
                  <c:v>214.856894</c:v>
                </c:pt>
                <c:pt idx="204">
                  <c:v>216.785321</c:v>
                </c:pt>
                <c:pt idx="205">
                  <c:v>217.311527</c:v>
                </c:pt>
                <c:pt idx="206">
                  <c:v>216.541544</c:v>
                </c:pt>
                <c:pt idx="207">
                  <c:v>215.95633</c:v>
                </c:pt>
                <c:pt idx="208">
                  <c:v>217.079632</c:v>
                </c:pt>
                <c:pt idx="209">
                  <c:v>217.535864</c:v>
                </c:pt>
                <c:pt idx="210">
                  <c:v>217.32375</c:v>
                </c:pt>
                <c:pt idx="211">
                  <c:v>216.813309</c:v>
                </c:pt>
                <c:pt idx="212">
                  <c:v>214.957893</c:v>
                </c:pt>
                <c:pt idx="213">
                  <c:v>213.437546</c:v>
                </c:pt>
                <c:pt idx="214">
                  <c:v>214.6727</c:v>
                </c:pt>
                <c:pt idx="215">
                  <c:v>216.918564</c:v>
                </c:pt>
                <c:pt idx="216">
                  <c:v>217.510937</c:v>
                </c:pt>
                <c:pt idx="217">
                  <c:v>217.271481</c:v>
                </c:pt>
                <c:pt idx="218">
                  <c:v>216.165137</c:v>
                </c:pt>
                <c:pt idx="219">
                  <c:v>214.651524</c:v>
                </c:pt>
                <c:pt idx="220">
                  <c:v>212.073563</c:v>
                </c:pt>
                <c:pt idx="221">
                  <c:v>212.635878</c:v>
                </c:pt>
                <c:pt idx="222">
                  <c:v>214.806937</c:v>
                </c:pt>
                <c:pt idx="223">
                  <c:v>213.289752</c:v>
                </c:pt>
                <c:pt idx="224">
                  <c:v>214.269513</c:v>
                </c:pt>
                <c:pt idx="225">
                  <c:v>216.930109</c:v>
                </c:pt>
                <c:pt idx="226">
                  <c:v>217.67213</c:v>
                </c:pt>
                <c:pt idx="227">
                  <c:v>217.65199</c:v>
                </c:pt>
                <c:pt idx="228">
                  <c:v>217.505898</c:v>
                </c:pt>
                <c:pt idx="229">
                  <c:v>217.026388</c:v>
                </c:pt>
                <c:pt idx="230">
                  <c:v>215.726741</c:v>
                </c:pt>
                <c:pt idx="231">
                  <c:v>215.744225</c:v>
                </c:pt>
                <c:pt idx="232">
                  <c:v>215.859627</c:v>
                </c:pt>
                <c:pt idx="233">
                  <c:v>212.606485</c:v>
                </c:pt>
                <c:pt idx="234">
                  <c:v>209.811956</c:v>
                </c:pt>
                <c:pt idx="235">
                  <c:v>211.304278</c:v>
                </c:pt>
                <c:pt idx="236">
                  <c:v>214.806091</c:v>
                </c:pt>
                <c:pt idx="237">
                  <c:v>216.319734</c:v>
                </c:pt>
                <c:pt idx="238">
                  <c:v>216.315675</c:v>
                </c:pt>
                <c:pt idx="239">
                  <c:v>216.589479</c:v>
                </c:pt>
                <c:pt idx="240">
                  <c:v>216.634629</c:v>
                </c:pt>
                <c:pt idx="241">
                  <c:v>216.375127</c:v>
                </c:pt>
                <c:pt idx="242">
                  <c:v>215.542241</c:v>
                </c:pt>
                <c:pt idx="243">
                  <c:v>214.897348</c:v>
                </c:pt>
                <c:pt idx="244">
                  <c:v>212.311035</c:v>
                </c:pt>
                <c:pt idx="245">
                  <c:v>211.700604</c:v>
                </c:pt>
                <c:pt idx="246">
                  <c:v>214.970101</c:v>
                </c:pt>
                <c:pt idx="247">
                  <c:v>216.189055</c:v>
                </c:pt>
                <c:pt idx="248">
                  <c:v>215.483406</c:v>
                </c:pt>
                <c:pt idx="249">
                  <c:v>213.347595</c:v>
                </c:pt>
                <c:pt idx="250">
                  <c:v>212.436295</c:v>
                </c:pt>
                <c:pt idx="251">
                  <c:v>213.470074</c:v>
                </c:pt>
                <c:pt idx="252">
                  <c:v>213.053572</c:v>
                </c:pt>
                <c:pt idx="253">
                  <c:v>212.647318</c:v>
                </c:pt>
                <c:pt idx="254">
                  <c:v>213.339222</c:v>
                </c:pt>
                <c:pt idx="255">
                  <c:v>212.802961</c:v>
                </c:pt>
                <c:pt idx="256">
                  <c:v>213.372702</c:v>
                </c:pt>
                <c:pt idx="257">
                  <c:v>215.074119</c:v>
                </c:pt>
                <c:pt idx="258">
                  <c:v>215.160443</c:v>
                </c:pt>
                <c:pt idx="259">
                  <c:v>214.281841</c:v>
                </c:pt>
                <c:pt idx="260">
                  <c:v>214.10113</c:v>
                </c:pt>
                <c:pt idx="261">
                  <c:v>213.898886</c:v>
                </c:pt>
                <c:pt idx="262">
                  <c:v>213.134426</c:v>
                </c:pt>
                <c:pt idx="263">
                  <c:v>213.453307</c:v>
                </c:pt>
                <c:pt idx="264">
                  <c:v>214.252389</c:v>
                </c:pt>
                <c:pt idx="265">
                  <c:v>212.80766</c:v>
                </c:pt>
                <c:pt idx="266">
                  <c:v>210.426132</c:v>
                </c:pt>
                <c:pt idx="267">
                  <c:v>212.000486</c:v>
                </c:pt>
                <c:pt idx="268">
                  <c:v>214.107104</c:v>
                </c:pt>
                <c:pt idx="269">
                  <c:v>214.380682</c:v>
                </c:pt>
                <c:pt idx="270">
                  <c:v>214.08207</c:v>
                </c:pt>
                <c:pt idx="271">
                  <c:v>214.066687</c:v>
                </c:pt>
                <c:pt idx="272">
                  <c:v>214.064418</c:v>
                </c:pt>
                <c:pt idx="273">
                  <c:v>214.069126</c:v>
                </c:pt>
                <c:pt idx="274">
                  <c:v>214.011571</c:v>
                </c:pt>
                <c:pt idx="275">
                  <c:v>212.897001</c:v>
                </c:pt>
                <c:pt idx="276">
                  <c:v>209.930114</c:v>
                </c:pt>
                <c:pt idx="277">
                  <c:v>208.527106</c:v>
                </c:pt>
                <c:pt idx="278">
                  <c:v>211.038142</c:v>
                </c:pt>
                <c:pt idx="279">
                  <c:v>212.676219</c:v>
                </c:pt>
                <c:pt idx="280">
                  <c:v>212.860054</c:v>
                </c:pt>
                <c:pt idx="281">
                  <c:v>213.249887</c:v>
                </c:pt>
                <c:pt idx="282">
                  <c:v>213.618713</c:v>
                </c:pt>
                <c:pt idx="283">
                  <c:v>213.158122</c:v>
                </c:pt>
                <c:pt idx="284">
                  <c:v>212.317961</c:v>
                </c:pt>
                <c:pt idx="285">
                  <c:v>212.569337</c:v>
                </c:pt>
                <c:pt idx="286">
                  <c:v>212.610545</c:v>
                </c:pt>
                <c:pt idx="287">
                  <c:v>211.245483</c:v>
                </c:pt>
                <c:pt idx="288">
                  <c:v>210.823609</c:v>
                </c:pt>
                <c:pt idx="289">
                  <c:v>212.061266</c:v>
                </c:pt>
                <c:pt idx="290">
                  <c:v>213.09175</c:v>
                </c:pt>
                <c:pt idx="291">
                  <c:v>213.162942</c:v>
                </c:pt>
                <c:pt idx="292">
                  <c:v>212.599886</c:v>
                </c:pt>
                <c:pt idx="293">
                  <c:v>212.452755</c:v>
                </c:pt>
                <c:pt idx="294">
                  <c:v>212.91492</c:v>
                </c:pt>
                <c:pt idx="295">
                  <c:v>212.630338</c:v>
                </c:pt>
                <c:pt idx="296">
                  <c:v>211.889062</c:v>
                </c:pt>
                <c:pt idx="297">
                  <c:v>211.299813</c:v>
                </c:pt>
                <c:pt idx="298">
                  <c:v>211.149052</c:v>
                </c:pt>
                <c:pt idx="299">
                  <c:v>210.975963</c:v>
                </c:pt>
                <c:pt idx="300">
                  <c:v>211.540217</c:v>
                </c:pt>
                <c:pt idx="301">
                  <c:v>212.27205</c:v>
                </c:pt>
                <c:pt idx="302">
                  <c:v>212.358582</c:v>
                </c:pt>
                <c:pt idx="303">
                  <c:v>212.472311</c:v>
                </c:pt>
                <c:pt idx="304">
                  <c:v>212.505516</c:v>
                </c:pt>
                <c:pt idx="305">
                  <c:v>212.215364</c:v>
                </c:pt>
                <c:pt idx="306">
                  <c:v>211.543491</c:v>
                </c:pt>
                <c:pt idx="307">
                  <c:v>211.445579</c:v>
                </c:pt>
                <c:pt idx="308">
                  <c:v>211.852095</c:v>
                </c:pt>
                <c:pt idx="309">
                  <c:v>211.278198</c:v>
                </c:pt>
                <c:pt idx="310">
                  <c:v>210.702948</c:v>
                </c:pt>
                <c:pt idx="311">
                  <c:v>211.25824</c:v>
                </c:pt>
                <c:pt idx="312">
                  <c:v>211.833898</c:v>
                </c:pt>
                <c:pt idx="313">
                  <c:v>211.761436</c:v>
                </c:pt>
                <c:pt idx="314">
                  <c:v>211.730399</c:v>
                </c:pt>
                <c:pt idx="315">
                  <c:v>211.86907</c:v>
                </c:pt>
                <c:pt idx="316">
                  <c:v>211.801796</c:v>
                </c:pt>
                <c:pt idx="317">
                  <c:v>211.511206</c:v>
                </c:pt>
                <c:pt idx="318">
                  <c:v>211.336246</c:v>
                </c:pt>
                <c:pt idx="319">
                  <c:v>211.397388</c:v>
                </c:pt>
                <c:pt idx="320">
                  <c:v>211.091026</c:v>
                </c:pt>
                <c:pt idx="321">
                  <c:v>210.71977</c:v>
                </c:pt>
                <c:pt idx="322">
                  <c:v>210.993899</c:v>
                </c:pt>
                <c:pt idx="323">
                  <c:v>211.280895</c:v>
                </c:pt>
                <c:pt idx="324">
                  <c:v>211.105653</c:v>
                </c:pt>
                <c:pt idx="325">
                  <c:v>210.966241</c:v>
                </c:pt>
                <c:pt idx="326">
                  <c:v>210.971417</c:v>
                </c:pt>
                <c:pt idx="327">
                  <c:v>210.934774</c:v>
                </c:pt>
                <c:pt idx="328">
                  <c:v>210.794908</c:v>
                </c:pt>
                <c:pt idx="329">
                  <c:v>210.611742</c:v>
                </c:pt>
                <c:pt idx="330">
                  <c:v>210.432154</c:v>
                </c:pt>
                <c:pt idx="331">
                  <c:v>210.14732</c:v>
                </c:pt>
                <c:pt idx="332">
                  <c:v>210.081171</c:v>
                </c:pt>
                <c:pt idx="333">
                  <c:v>210.076772</c:v>
                </c:pt>
                <c:pt idx="334">
                  <c:v>209.972611</c:v>
                </c:pt>
                <c:pt idx="335">
                  <c:v>209.846096</c:v>
                </c:pt>
                <c:pt idx="336">
                  <c:v>209.729158</c:v>
                </c:pt>
                <c:pt idx="337">
                  <c:v>209.509076</c:v>
                </c:pt>
                <c:pt idx="338">
                  <c:v>208.927166</c:v>
                </c:pt>
                <c:pt idx="339">
                  <c:v>208.350778</c:v>
                </c:pt>
                <c:pt idx="340">
                  <c:v>208.453219</c:v>
                </c:pt>
                <c:pt idx="341">
                  <c:v>208.375839</c:v>
                </c:pt>
                <c:pt idx="342">
                  <c:v>208.242533</c:v>
                </c:pt>
                <c:pt idx="343">
                  <c:v>208.149521</c:v>
                </c:pt>
                <c:pt idx="344">
                  <c:v>207.945399</c:v>
                </c:pt>
                <c:pt idx="345">
                  <c:v>207.719513</c:v>
                </c:pt>
                <c:pt idx="346">
                  <c:v>207.392416</c:v>
                </c:pt>
                <c:pt idx="347">
                  <c:v>207.011065</c:v>
                </c:pt>
                <c:pt idx="348">
                  <c:v>206.676127</c:v>
                </c:pt>
                <c:pt idx="349">
                  <c:v>206.314758</c:v>
                </c:pt>
                <c:pt idx="350">
                  <c:v>205.892922</c:v>
                </c:pt>
                <c:pt idx="351">
                  <c:v>205.297126</c:v>
                </c:pt>
                <c:pt idx="352">
                  <c:v>204.545567</c:v>
                </c:pt>
                <c:pt idx="353">
                  <c:v>204.000805</c:v>
                </c:pt>
                <c:pt idx="354">
                  <c:v>203.706735</c:v>
                </c:pt>
                <c:pt idx="355">
                  <c:v>203.193523</c:v>
                </c:pt>
                <c:pt idx="356">
                  <c:v>202.476266</c:v>
                </c:pt>
                <c:pt idx="357">
                  <c:v>201.685471</c:v>
                </c:pt>
                <c:pt idx="358">
                  <c:v>200.829103</c:v>
                </c:pt>
                <c:pt idx="359">
                  <c:v>199.877336</c:v>
                </c:pt>
                <c:pt idx="360">
                  <c:v>198.850298</c:v>
                </c:pt>
                <c:pt idx="361">
                  <c:v>197.681449</c:v>
                </c:pt>
                <c:pt idx="362">
                  <c:v>196.38937</c:v>
                </c:pt>
                <c:pt idx="363">
                  <c:v>194.965293</c:v>
                </c:pt>
                <c:pt idx="364">
                  <c:v>193.396144</c:v>
                </c:pt>
                <c:pt idx="365">
                  <c:v>191.729483</c:v>
                </c:pt>
                <c:pt idx="366">
                  <c:v>190.025073</c:v>
                </c:pt>
                <c:pt idx="367">
                  <c:v>188.033648</c:v>
                </c:pt>
                <c:pt idx="368">
                  <c:v>185.978841</c:v>
                </c:pt>
                <c:pt idx="369">
                  <c:v>183.868863</c:v>
                </c:pt>
                <c:pt idx="370">
                  <c:v>181.583279</c:v>
                </c:pt>
                <c:pt idx="371">
                  <c:v>179.143973</c:v>
                </c:pt>
                <c:pt idx="372">
                  <c:v>176.729336</c:v>
                </c:pt>
                <c:pt idx="373">
                  <c:v>174.420092</c:v>
                </c:pt>
                <c:pt idx="374">
                  <c:v>172.228099</c:v>
                </c:pt>
                <c:pt idx="375">
                  <c:v>170.230105</c:v>
                </c:pt>
                <c:pt idx="376">
                  <c:v>168.577761</c:v>
                </c:pt>
                <c:pt idx="377">
                  <c:v>167.27422</c:v>
                </c:pt>
                <c:pt idx="378">
                  <c:v>166.384178</c:v>
                </c:pt>
                <c:pt idx="379">
                  <c:v>165.871863</c:v>
                </c:pt>
                <c:pt idx="380">
                  <c:v>165.778324</c:v>
                </c:pt>
                <c:pt idx="381">
                  <c:v>166.051448</c:v>
                </c:pt>
                <c:pt idx="382">
                  <c:v>166.703585</c:v>
                </c:pt>
                <c:pt idx="383">
                  <c:v>167.627105</c:v>
                </c:pt>
                <c:pt idx="384">
                  <c:v>168.771707</c:v>
                </c:pt>
                <c:pt idx="385">
                  <c:v>170.044765</c:v>
                </c:pt>
                <c:pt idx="386">
                  <c:v>171.401592</c:v>
                </c:pt>
                <c:pt idx="387">
                  <c:v>172.792976</c:v>
                </c:pt>
                <c:pt idx="388">
                  <c:v>174.200058</c:v>
                </c:pt>
                <c:pt idx="389">
                  <c:v>175.514912</c:v>
                </c:pt>
                <c:pt idx="390">
                  <c:v>176.797021</c:v>
                </c:pt>
                <c:pt idx="391">
                  <c:v>178.056123</c:v>
                </c:pt>
                <c:pt idx="392">
                  <c:v>179.280006</c:v>
                </c:pt>
                <c:pt idx="393">
                  <c:v>180.436383</c:v>
                </c:pt>
                <c:pt idx="394">
                  <c:v>181.591107</c:v>
                </c:pt>
                <c:pt idx="395">
                  <c:v>182.700977</c:v>
                </c:pt>
                <c:pt idx="396">
                  <c:v>183.778887</c:v>
                </c:pt>
                <c:pt idx="397">
                  <c:v>184.904076</c:v>
                </c:pt>
                <c:pt idx="398">
                  <c:v>186.073309</c:v>
                </c:pt>
                <c:pt idx="399">
                  <c:v>187.123307</c:v>
                </c:pt>
                <c:pt idx="400">
                  <c:v>188.036119</c:v>
                </c:pt>
                <c:pt idx="401">
                  <c:v>188.838447</c:v>
                </c:pt>
                <c:pt idx="402">
                  <c:v>189.573692</c:v>
                </c:pt>
                <c:pt idx="403">
                  <c:v>190.230934</c:v>
                </c:pt>
                <c:pt idx="404">
                  <c:v>190.799245</c:v>
                </c:pt>
                <c:pt idx="405">
                  <c:v>191.251592</c:v>
                </c:pt>
                <c:pt idx="406">
                  <c:v>191.628227</c:v>
                </c:pt>
                <c:pt idx="407">
                  <c:v>191.948817</c:v>
                </c:pt>
                <c:pt idx="408">
                  <c:v>192.211903</c:v>
                </c:pt>
                <c:pt idx="409">
                  <c:v>192.444297</c:v>
                </c:pt>
                <c:pt idx="410">
                  <c:v>192.663183</c:v>
                </c:pt>
                <c:pt idx="411">
                  <c:v>192.913552</c:v>
                </c:pt>
                <c:pt idx="412">
                  <c:v>193.221545</c:v>
                </c:pt>
                <c:pt idx="413">
                  <c:v>193.455136</c:v>
                </c:pt>
                <c:pt idx="414">
                  <c:v>193.646353</c:v>
                </c:pt>
                <c:pt idx="415">
                  <c:v>193.804042</c:v>
                </c:pt>
                <c:pt idx="416">
                  <c:v>193.938252</c:v>
                </c:pt>
                <c:pt idx="417">
                  <c:v>194.088427</c:v>
                </c:pt>
                <c:pt idx="418">
                  <c:v>194.241162</c:v>
                </c:pt>
                <c:pt idx="419">
                  <c:v>194.324852</c:v>
                </c:pt>
                <c:pt idx="420">
                  <c:v>194.460639</c:v>
                </c:pt>
                <c:pt idx="421">
                  <c:v>194.633507</c:v>
                </c:pt>
                <c:pt idx="422">
                  <c:v>194.807234</c:v>
                </c:pt>
                <c:pt idx="423">
                  <c:v>194.956015</c:v>
                </c:pt>
                <c:pt idx="424">
                  <c:v>195.137781</c:v>
                </c:pt>
                <c:pt idx="425">
                  <c:v>195.381875</c:v>
                </c:pt>
                <c:pt idx="426">
                  <c:v>195.627473</c:v>
                </c:pt>
                <c:pt idx="427">
                  <c:v>195.830344</c:v>
                </c:pt>
                <c:pt idx="428">
                  <c:v>196.040037</c:v>
                </c:pt>
                <c:pt idx="429">
                  <c:v>196.286137</c:v>
                </c:pt>
                <c:pt idx="430">
                  <c:v>196.538801</c:v>
                </c:pt>
                <c:pt idx="431">
                  <c:v>196.71529</c:v>
                </c:pt>
                <c:pt idx="432">
                  <c:v>196.805061</c:v>
                </c:pt>
                <c:pt idx="433">
                  <c:v>196.829892</c:v>
                </c:pt>
                <c:pt idx="434">
                  <c:v>196.83759</c:v>
                </c:pt>
                <c:pt idx="435">
                  <c:v>196.806684</c:v>
                </c:pt>
                <c:pt idx="436">
                  <c:v>196.731449</c:v>
                </c:pt>
                <c:pt idx="437">
                  <c:v>196.607635</c:v>
                </c:pt>
                <c:pt idx="438">
                  <c:v>196.43148</c:v>
                </c:pt>
                <c:pt idx="439">
                  <c:v>196.256559</c:v>
                </c:pt>
                <c:pt idx="440">
                  <c:v>196.132947</c:v>
                </c:pt>
                <c:pt idx="441">
                  <c:v>195.970052</c:v>
                </c:pt>
                <c:pt idx="442">
                  <c:v>195.749407</c:v>
                </c:pt>
                <c:pt idx="443">
                  <c:v>195.469275</c:v>
                </c:pt>
                <c:pt idx="444">
                  <c:v>195.250262</c:v>
                </c:pt>
                <c:pt idx="445">
                  <c:v>195.144595</c:v>
                </c:pt>
                <c:pt idx="446">
                  <c:v>194.99989</c:v>
                </c:pt>
                <c:pt idx="447">
                  <c:v>194.813153</c:v>
                </c:pt>
                <c:pt idx="448">
                  <c:v>194.613112</c:v>
                </c:pt>
                <c:pt idx="449">
                  <c:v>194.401809</c:v>
                </c:pt>
                <c:pt idx="450">
                  <c:v>194.170384</c:v>
                </c:pt>
                <c:pt idx="451">
                  <c:v>193.97266</c:v>
                </c:pt>
                <c:pt idx="452">
                  <c:v>193.830754</c:v>
                </c:pt>
                <c:pt idx="453">
                  <c:v>193.695001</c:v>
                </c:pt>
                <c:pt idx="454">
                  <c:v>193.555983</c:v>
                </c:pt>
                <c:pt idx="455">
                  <c:v>193.379902</c:v>
                </c:pt>
                <c:pt idx="456">
                  <c:v>193.153144</c:v>
                </c:pt>
                <c:pt idx="457">
                  <c:v>192.910121</c:v>
                </c:pt>
                <c:pt idx="458">
                  <c:v>192.718447</c:v>
                </c:pt>
                <c:pt idx="459">
                  <c:v>192.485377</c:v>
                </c:pt>
                <c:pt idx="460">
                  <c:v>192.2376</c:v>
                </c:pt>
                <c:pt idx="461">
                  <c:v>192.003071</c:v>
                </c:pt>
                <c:pt idx="462">
                  <c:v>191.721903</c:v>
                </c:pt>
                <c:pt idx="463">
                  <c:v>191.45883</c:v>
                </c:pt>
                <c:pt idx="464">
                  <c:v>191.171805</c:v>
                </c:pt>
                <c:pt idx="465">
                  <c:v>190.819397</c:v>
                </c:pt>
                <c:pt idx="466">
                  <c:v>190.420404</c:v>
                </c:pt>
                <c:pt idx="467">
                  <c:v>189.960305</c:v>
                </c:pt>
                <c:pt idx="468">
                  <c:v>189.44587</c:v>
                </c:pt>
                <c:pt idx="469">
                  <c:v>188.959307</c:v>
                </c:pt>
                <c:pt idx="470">
                  <c:v>188.500443</c:v>
                </c:pt>
                <c:pt idx="471">
                  <c:v>187.995522</c:v>
                </c:pt>
                <c:pt idx="472">
                  <c:v>187.474435</c:v>
                </c:pt>
                <c:pt idx="473">
                  <c:v>186.955382</c:v>
                </c:pt>
                <c:pt idx="474">
                  <c:v>186.43592</c:v>
                </c:pt>
                <c:pt idx="475">
                  <c:v>185.92538</c:v>
                </c:pt>
                <c:pt idx="476">
                  <c:v>185.464943</c:v>
                </c:pt>
                <c:pt idx="477">
                  <c:v>185.003221</c:v>
                </c:pt>
                <c:pt idx="478">
                  <c:v>184.535107</c:v>
                </c:pt>
                <c:pt idx="479">
                  <c:v>184.138373</c:v>
                </c:pt>
                <c:pt idx="480">
                  <c:v>183.844384</c:v>
                </c:pt>
                <c:pt idx="481">
                  <c:v>183.569674</c:v>
                </c:pt>
                <c:pt idx="482">
                  <c:v>183.353552</c:v>
                </c:pt>
                <c:pt idx="483">
                  <c:v>183.195715</c:v>
                </c:pt>
                <c:pt idx="484">
                  <c:v>183.117789</c:v>
                </c:pt>
                <c:pt idx="485">
                  <c:v>183.099744</c:v>
                </c:pt>
                <c:pt idx="486">
                  <c:v>183.132673</c:v>
                </c:pt>
                <c:pt idx="487">
                  <c:v>183.209615</c:v>
                </c:pt>
                <c:pt idx="488">
                  <c:v>183.344118</c:v>
                </c:pt>
                <c:pt idx="489">
                  <c:v>183.528194</c:v>
                </c:pt>
                <c:pt idx="490">
                  <c:v>183.800281</c:v>
                </c:pt>
                <c:pt idx="491">
                  <c:v>184.145261</c:v>
                </c:pt>
                <c:pt idx="492">
                  <c:v>184.566444</c:v>
                </c:pt>
                <c:pt idx="493">
                  <c:v>185.066802</c:v>
                </c:pt>
                <c:pt idx="494">
                  <c:v>185.645132</c:v>
                </c:pt>
                <c:pt idx="495">
                  <c:v>186.276777</c:v>
                </c:pt>
                <c:pt idx="496">
                  <c:v>186.960449</c:v>
                </c:pt>
                <c:pt idx="497">
                  <c:v>187.686919</c:v>
                </c:pt>
                <c:pt idx="498">
                  <c:v>188.46816</c:v>
                </c:pt>
                <c:pt idx="499">
                  <c:v>189.232396</c:v>
                </c:pt>
                <c:pt idx="500">
                  <c:v>189.9356</c:v>
                </c:pt>
                <c:pt idx="501">
                  <c:v>190.554612</c:v>
                </c:pt>
                <c:pt idx="502">
                  <c:v>191.19023</c:v>
                </c:pt>
                <c:pt idx="503">
                  <c:v>191.885893</c:v>
                </c:pt>
                <c:pt idx="504">
                  <c:v>192.50875</c:v>
                </c:pt>
                <c:pt idx="505">
                  <c:v>193.03859</c:v>
                </c:pt>
                <c:pt idx="506">
                  <c:v>193.557565</c:v>
                </c:pt>
                <c:pt idx="507">
                  <c:v>194.063681</c:v>
                </c:pt>
                <c:pt idx="508">
                  <c:v>194.636217</c:v>
                </c:pt>
                <c:pt idx="509">
                  <c:v>195.17021</c:v>
                </c:pt>
                <c:pt idx="510">
                  <c:v>195.638085</c:v>
                </c:pt>
                <c:pt idx="511">
                  <c:v>196.097265</c:v>
                </c:pt>
                <c:pt idx="512">
                  <c:v>196.531692</c:v>
                </c:pt>
                <c:pt idx="513">
                  <c:v>196.913397</c:v>
                </c:pt>
                <c:pt idx="514">
                  <c:v>197.298078</c:v>
                </c:pt>
                <c:pt idx="515">
                  <c:v>197.6677</c:v>
                </c:pt>
                <c:pt idx="516">
                  <c:v>197.978292</c:v>
                </c:pt>
                <c:pt idx="517">
                  <c:v>198.210728</c:v>
                </c:pt>
                <c:pt idx="518">
                  <c:v>198.430739</c:v>
                </c:pt>
                <c:pt idx="519">
                  <c:v>198.718556</c:v>
                </c:pt>
                <c:pt idx="520">
                  <c:v>198.945212</c:v>
                </c:pt>
                <c:pt idx="521">
                  <c:v>199.05643</c:v>
                </c:pt>
                <c:pt idx="522">
                  <c:v>199.234539</c:v>
                </c:pt>
                <c:pt idx="523">
                  <c:v>199.483655</c:v>
                </c:pt>
                <c:pt idx="524">
                  <c:v>199.78347</c:v>
                </c:pt>
                <c:pt idx="525">
                  <c:v>200.120068</c:v>
                </c:pt>
                <c:pt idx="526">
                  <c:v>200.466329</c:v>
                </c:pt>
                <c:pt idx="527">
                  <c:v>200.758957</c:v>
                </c:pt>
                <c:pt idx="528">
                  <c:v>200.962923</c:v>
                </c:pt>
                <c:pt idx="529">
                  <c:v>201.148807</c:v>
                </c:pt>
                <c:pt idx="530">
                  <c:v>201.356661</c:v>
                </c:pt>
                <c:pt idx="531">
                  <c:v>201.509787</c:v>
                </c:pt>
                <c:pt idx="532">
                  <c:v>201.50998</c:v>
                </c:pt>
                <c:pt idx="533">
                  <c:v>201.412424</c:v>
                </c:pt>
                <c:pt idx="534">
                  <c:v>201.343074</c:v>
                </c:pt>
                <c:pt idx="535">
                  <c:v>201.337645</c:v>
                </c:pt>
                <c:pt idx="536">
                  <c:v>201.321174</c:v>
                </c:pt>
                <c:pt idx="537">
                  <c:v>201.204291</c:v>
                </c:pt>
                <c:pt idx="538">
                  <c:v>200.972663</c:v>
                </c:pt>
                <c:pt idx="539">
                  <c:v>200.730629</c:v>
                </c:pt>
                <c:pt idx="540">
                  <c:v>200.80323</c:v>
                </c:pt>
                <c:pt idx="541">
                  <c:v>201.251889</c:v>
                </c:pt>
                <c:pt idx="542">
                  <c:v>201.873872</c:v>
                </c:pt>
                <c:pt idx="543">
                  <c:v>202.506159</c:v>
                </c:pt>
                <c:pt idx="544">
                  <c:v>203.021427</c:v>
                </c:pt>
                <c:pt idx="545">
                  <c:v>203.423737</c:v>
                </c:pt>
                <c:pt idx="546">
                  <c:v>203.798981</c:v>
                </c:pt>
                <c:pt idx="547">
                  <c:v>204.194467</c:v>
                </c:pt>
                <c:pt idx="548">
                  <c:v>204.530882</c:v>
                </c:pt>
                <c:pt idx="549">
                  <c:v>204.818804</c:v>
                </c:pt>
                <c:pt idx="550">
                  <c:v>205.038588</c:v>
                </c:pt>
                <c:pt idx="551">
                  <c:v>205.201891</c:v>
                </c:pt>
                <c:pt idx="552">
                  <c:v>205.326665</c:v>
                </c:pt>
                <c:pt idx="553">
                  <c:v>205.455471</c:v>
                </c:pt>
                <c:pt idx="554">
                  <c:v>205.564921</c:v>
                </c:pt>
                <c:pt idx="555">
                  <c:v>205.80378</c:v>
                </c:pt>
                <c:pt idx="556">
                  <c:v>206.118505</c:v>
                </c:pt>
                <c:pt idx="557">
                  <c:v>206.343232</c:v>
                </c:pt>
                <c:pt idx="558">
                  <c:v>206.57314</c:v>
                </c:pt>
                <c:pt idx="559">
                  <c:v>206.794401</c:v>
                </c:pt>
                <c:pt idx="560">
                  <c:v>207.011459</c:v>
                </c:pt>
                <c:pt idx="561">
                  <c:v>207.249322</c:v>
                </c:pt>
                <c:pt idx="562">
                  <c:v>207.420759</c:v>
                </c:pt>
                <c:pt idx="563">
                  <c:v>207.536364</c:v>
                </c:pt>
                <c:pt idx="564">
                  <c:v>207.647869</c:v>
                </c:pt>
                <c:pt idx="565">
                  <c:v>207.840777</c:v>
                </c:pt>
                <c:pt idx="566">
                  <c:v>208.127123</c:v>
                </c:pt>
                <c:pt idx="567">
                  <c:v>208.409458</c:v>
                </c:pt>
                <c:pt idx="568">
                  <c:v>208.681892</c:v>
                </c:pt>
                <c:pt idx="569">
                  <c:v>209.025026</c:v>
                </c:pt>
                <c:pt idx="570">
                  <c:v>209.377254</c:v>
                </c:pt>
                <c:pt idx="571">
                  <c:v>209.694377</c:v>
                </c:pt>
                <c:pt idx="572">
                  <c:v>209.980985</c:v>
                </c:pt>
                <c:pt idx="573">
                  <c:v>210.180138</c:v>
                </c:pt>
                <c:pt idx="574">
                  <c:v>210.372641</c:v>
                </c:pt>
                <c:pt idx="575">
                  <c:v>210.575757</c:v>
                </c:pt>
                <c:pt idx="576">
                  <c:v>210.672192</c:v>
                </c:pt>
                <c:pt idx="577">
                  <c:v>210.723376</c:v>
                </c:pt>
                <c:pt idx="578">
                  <c:v>210.858598</c:v>
                </c:pt>
                <c:pt idx="579">
                  <c:v>211.064526</c:v>
                </c:pt>
                <c:pt idx="580">
                  <c:v>211.307355</c:v>
                </c:pt>
                <c:pt idx="581">
                  <c:v>211.578598</c:v>
                </c:pt>
                <c:pt idx="582">
                  <c:v>211.844124</c:v>
                </c:pt>
                <c:pt idx="583">
                  <c:v>212.076887</c:v>
                </c:pt>
                <c:pt idx="584">
                  <c:v>212.279917</c:v>
                </c:pt>
                <c:pt idx="585">
                  <c:v>212.499965</c:v>
                </c:pt>
                <c:pt idx="586">
                  <c:v>212.700367</c:v>
                </c:pt>
                <c:pt idx="587">
                  <c:v>212.851925</c:v>
                </c:pt>
                <c:pt idx="588">
                  <c:v>212.978443</c:v>
                </c:pt>
                <c:pt idx="589">
                  <c:v>213.126053</c:v>
                </c:pt>
                <c:pt idx="590">
                  <c:v>213.271358</c:v>
                </c:pt>
                <c:pt idx="591">
                  <c:v>213.412178</c:v>
                </c:pt>
                <c:pt idx="592">
                  <c:v>213.556251</c:v>
                </c:pt>
                <c:pt idx="593">
                  <c:v>213.694555</c:v>
                </c:pt>
                <c:pt idx="594">
                  <c:v>213.845529</c:v>
                </c:pt>
                <c:pt idx="595">
                  <c:v>214.035908</c:v>
                </c:pt>
                <c:pt idx="596">
                  <c:v>214.197927</c:v>
                </c:pt>
                <c:pt idx="597">
                  <c:v>214.322493</c:v>
                </c:pt>
                <c:pt idx="598">
                  <c:v>214.467109</c:v>
                </c:pt>
                <c:pt idx="599">
                  <c:v>214.597137</c:v>
                </c:pt>
                <c:pt idx="600">
                  <c:v>214.69048</c:v>
                </c:pt>
                <c:pt idx="601">
                  <c:v>214.75169</c:v>
                </c:pt>
                <c:pt idx="602">
                  <c:v>214.805761</c:v>
                </c:pt>
                <c:pt idx="603">
                  <c:v>214.86579</c:v>
                </c:pt>
                <c:pt idx="604">
                  <c:v>214.92058</c:v>
                </c:pt>
                <c:pt idx="605">
                  <c:v>214.97127</c:v>
                </c:pt>
                <c:pt idx="606">
                  <c:v>215.034589</c:v>
                </c:pt>
                <c:pt idx="607">
                  <c:v>215.102667</c:v>
                </c:pt>
                <c:pt idx="608">
                  <c:v>215.142957</c:v>
                </c:pt>
                <c:pt idx="609">
                  <c:v>215.19841</c:v>
                </c:pt>
                <c:pt idx="610">
                  <c:v>215.305782</c:v>
                </c:pt>
                <c:pt idx="611">
                  <c:v>215.442592</c:v>
                </c:pt>
                <c:pt idx="612">
                  <c:v>215.598534</c:v>
                </c:pt>
                <c:pt idx="613">
                  <c:v>215.767488</c:v>
                </c:pt>
                <c:pt idx="614">
                  <c:v>215.921826</c:v>
                </c:pt>
                <c:pt idx="615">
                  <c:v>216.047833</c:v>
                </c:pt>
                <c:pt idx="616">
                  <c:v>216.148455</c:v>
                </c:pt>
                <c:pt idx="617">
                  <c:v>216.229656</c:v>
                </c:pt>
                <c:pt idx="618">
                  <c:v>216.307758</c:v>
                </c:pt>
                <c:pt idx="619">
                  <c:v>216.38235</c:v>
                </c:pt>
                <c:pt idx="620">
                  <c:v>216.464728</c:v>
                </c:pt>
                <c:pt idx="621">
                  <c:v>216.536255</c:v>
                </c:pt>
                <c:pt idx="622">
                  <c:v>216.588592</c:v>
                </c:pt>
                <c:pt idx="623">
                  <c:v>216.647927</c:v>
                </c:pt>
                <c:pt idx="624">
                  <c:v>216.720173</c:v>
                </c:pt>
                <c:pt idx="625">
                  <c:v>216.778987</c:v>
                </c:pt>
                <c:pt idx="626">
                  <c:v>216.817382</c:v>
                </c:pt>
                <c:pt idx="627">
                  <c:v>216.856325</c:v>
                </c:pt>
                <c:pt idx="628">
                  <c:v>216.899784</c:v>
                </c:pt>
                <c:pt idx="629">
                  <c:v>216.947525</c:v>
                </c:pt>
                <c:pt idx="630">
                  <c:v>216.991034</c:v>
                </c:pt>
                <c:pt idx="631">
                  <c:v>217.038541</c:v>
                </c:pt>
                <c:pt idx="632">
                  <c:v>217.102396</c:v>
                </c:pt>
                <c:pt idx="633">
                  <c:v>217.179659</c:v>
                </c:pt>
                <c:pt idx="634">
                  <c:v>217.27034</c:v>
                </c:pt>
                <c:pt idx="635">
                  <c:v>217.384788</c:v>
                </c:pt>
                <c:pt idx="636">
                  <c:v>217.506998</c:v>
                </c:pt>
                <c:pt idx="637">
                  <c:v>217.608192</c:v>
                </c:pt>
                <c:pt idx="638">
                  <c:v>217.695461</c:v>
                </c:pt>
                <c:pt idx="639">
                  <c:v>217.784908</c:v>
                </c:pt>
                <c:pt idx="640">
                  <c:v>217.867825</c:v>
                </c:pt>
                <c:pt idx="641">
                  <c:v>217.945215</c:v>
                </c:pt>
                <c:pt idx="642">
                  <c:v>217.99633</c:v>
                </c:pt>
                <c:pt idx="643">
                  <c:v>218.031856</c:v>
                </c:pt>
                <c:pt idx="644">
                  <c:v>218.063609</c:v>
                </c:pt>
                <c:pt idx="645">
                  <c:v>218.09489</c:v>
                </c:pt>
                <c:pt idx="646">
                  <c:v>218.126842</c:v>
                </c:pt>
                <c:pt idx="647">
                  <c:v>218.171841</c:v>
                </c:pt>
                <c:pt idx="648">
                  <c:v>218.223738</c:v>
                </c:pt>
                <c:pt idx="649">
                  <c:v>218.24912</c:v>
                </c:pt>
                <c:pt idx="650">
                  <c:v>218.254234</c:v>
                </c:pt>
                <c:pt idx="651">
                  <c:v>218.272324</c:v>
                </c:pt>
                <c:pt idx="652">
                  <c:v>218.286939</c:v>
                </c:pt>
                <c:pt idx="653">
                  <c:v>218.263307</c:v>
                </c:pt>
                <c:pt idx="654">
                  <c:v>218.186704</c:v>
                </c:pt>
                <c:pt idx="655">
                  <c:v>218.100045</c:v>
                </c:pt>
                <c:pt idx="656">
                  <c:v>218.052548</c:v>
                </c:pt>
                <c:pt idx="657">
                  <c:v>218.018543</c:v>
                </c:pt>
                <c:pt idx="658">
                  <c:v>217.968299</c:v>
                </c:pt>
                <c:pt idx="659">
                  <c:v>217.919487</c:v>
                </c:pt>
                <c:pt idx="660">
                  <c:v>217.872641</c:v>
                </c:pt>
                <c:pt idx="661">
                  <c:v>217.851306</c:v>
                </c:pt>
                <c:pt idx="662">
                  <c:v>217.877151</c:v>
                </c:pt>
                <c:pt idx="663">
                  <c:v>217.927184</c:v>
                </c:pt>
                <c:pt idx="664">
                  <c:v>217.988935</c:v>
                </c:pt>
                <c:pt idx="665">
                  <c:v>218.04554</c:v>
                </c:pt>
                <c:pt idx="666">
                  <c:v>218.098763</c:v>
                </c:pt>
                <c:pt idx="667">
                  <c:v>218.141967</c:v>
                </c:pt>
                <c:pt idx="668">
                  <c:v>218.155348</c:v>
                </c:pt>
                <c:pt idx="669">
                  <c:v>218.110114</c:v>
                </c:pt>
                <c:pt idx="670">
                  <c:v>218.047695</c:v>
                </c:pt>
                <c:pt idx="671">
                  <c:v>217.98596</c:v>
                </c:pt>
                <c:pt idx="672">
                  <c:v>217.885639</c:v>
                </c:pt>
                <c:pt idx="673">
                  <c:v>217.726952</c:v>
                </c:pt>
                <c:pt idx="674">
                  <c:v>217.503</c:v>
                </c:pt>
                <c:pt idx="675">
                  <c:v>217.210336</c:v>
                </c:pt>
                <c:pt idx="676">
                  <c:v>216.853683</c:v>
                </c:pt>
                <c:pt idx="677">
                  <c:v>216.456212</c:v>
                </c:pt>
                <c:pt idx="678">
                  <c:v>216.015972</c:v>
                </c:pt>
                <c:pt idx="679">
                  <c:v>215.546429</c:v>
                </c:pt>
                <c:pt idx="680">
                  <c:v>215.135084</c:v>
                </c:pt>
                <c:pt idx="681">
                  <c:v>214.895284</c:v>
                </c:pt>
                <c:pt idx="682">
                  <c:v>214.866541</c:v>
                </c:pt>
                <c:pt idx="683">
                  <c:v>214.990668</c:v>
                </c:pt>
                <c:pt idx="684">
                  <c:v>215.202288</c:v>
                </c:pt>
                <c:pt idx="685">
                  <c:v>215.439293</c:v>
                </c:pt>
                <c:pt idx="686">
                  <c:v>215.665992</c:v>
                </c:pt>
                <c:pt idx="687">
                  <c:v>215.862531</c:v>
                </c:pt>
                <c:pt idx="688">
                  <c:v>216.035745</c:v>
                </c:pt>
                <c:pt idx="689">
                  <c:v>216.193367</c:v>
                </c:pt>
                <c:pt idx="690">
                  <c:v>216.330166</c:v>
                </c:pt>
                <c:pt idx="691">
                  <c:v>216.455458</c:v>
                </c:pt>
                <c:pt idx="692">
                  <c:v>216.588424</c:v>
                </c:pt>
                <c:pt idx="693">
                  <c:v>216.745123</c:v>
                </c:pt>
                <c:pt idx="694">
                  <c:v>216.924821</c:v>
                </c:pt>
                <c:pt idx="695">
                  <c:v>217.127501</c:v>
                </c:pt>
                <c:pt idx="696">
                  <c:v>217.357133</c:v>
                </c:pt>
                <c:pt idx="697">
                  <c:v>217.588811</c:v>
                </c:pt>
                <c:pt idx="698">
                  <c:v>217.815609</c:v>
                </c:pt>
                <c:pt idx="699">
                  <c:v>218.037045</c:v>
                </c:pt>
                <c:pt idx="700">
                  <c:v>218.240563</c:v>
                </c:pt>
                <c:pt idx="701">
                  <c:v>218.41601</c:v>
                </c:pt>
                <c:pt idx="702">
                  <c:v>218.564545</c:v>
                </c:pt>
                <c:pt idx="703">
                  <c:v>218.681565</c:v>
                </c:pt>
                <c:pt idx="704">
                  <c:v>218.771085</c:v>
                </c:pt>
                <c:pt idx="705">
                  <c:v>218.828469</c:v>
                </c:pt>
                <c:pt idx="706">
                  <c:v>218.860034</c:v>
                </c:pt>
                <c:pt idx="707">
                  <c:v>218.874542</c:v>
                </c:pt>
                <c:pt idx="708">
                  <c:v>218.871376</c:v>
                </c:pt>
                <c:pt idx="709">
                  <c:v>218.861218</c:v>
                </c:pt>
                <c:pt idx="710">
                  <c:v>218.862961</c:v>
                </c:pt>
                <c:pt idx="711">
                  <c:v>218.886009</c:v>
                </c:pt>
                <c:pt idx="712">
                  <c:v>218.943947</c:v>
                </c:pt>
                <c:pt idx="713">
                  <c:v>219.038942</c:v>
                </c:pt>
                <c:pt idx="714">
                  <c:v>219.161906</c:v>
                </c:pt>
                <c:pt idx="715">
                  <c:v>219.294236</c:v>
                </c:pt>
                <c:pt idx="716">
                  <c:v>219.427916</c:v>
                </c:pt>
                <c:pt idx="717">
                  <c:v>219.561207</c:v>
                </c:pt>
                <c:pt idx="718">
                  <c:v>219.686799</c:v>
                </c:pt>
                <c:pt idx="719">
                  <c:v>219.80408</c:v>
                </c:pt>
                <c:pt idx="720">
                  <c:v>219.92405</c:v>
                </c:pt>
                <c:pt idx="721">
                  <c:v>220.038328</c:v>
                </c:pt>
                <c:pt idx="722">
                  <c:v>220.154795</c:v>
                </c:pt>
                <c:pt idx="723">
                  <c:v>220.266264</c:v>
                </c:pt>
                <c:pt idx="724">
                  <c:v>220.373952</c:v>
                </c:pt>
                <c:pt idx="725">
                  <c:v>220.476718</c:v>
                </c:pt>
                <c:pt idx="726">
                  <c:v>220.574732</c:v>
                </c:pt>
                <c:pt idx="727">
                  <c:v>220.661778</c:v>
                </c:pt>
                <c:pt idx="728">
                  <c:v>220.735016</c:v>
                </c:pt>
                <c:pt idx="729">
                  <c:v>220.800454</c:v>
                </c:pt>
                <c:pt idx="730">
                  <c:v>220.870307</c:v>
                </c:pt>
                <c:pt idx="731">
                  <c:v>220.956237</c:v>
                </c:pt>
                <c:pt idx="732">
                  <c:v>221.068937</c:v>
                </c:pt>
                <c:pt idx="733">
                  <c:v>221.181404</c:v>
                </c:pt>
                <c:pt idx="734">
                  <c:v>221.290992</c:v>
                </c:pt>
                <c:pt idx="735">
                  <c:v>221.390235</c:v>
                </c:pt>
                <c:pt idx="736">
                  <c:v>221.467137</c:v>
                </c:pt>
                <c:pt idx="737">
                  <c:v>221.519216</c:v>
                </c:pt>
                <c:pt idx="738">
                  <c:v>221.560274</c:v>
                </c:pt>
                <c:pt idx="739">
                  <c:v>221.59406</c:v>
                </c:pt>
                <c:pt idx="740">
                  <c:v>221.631754</c:v>
                </c:pt>
                <c:pt idx="741">
                  <c:v>221.671748</c:v>
                </c:pt>
                <c:pt idx="742">
                  <c:v>221.719222</c:v>
                </c:pt>
                <c:pt idx="743">
                  <c:v>221.773015</c:v>
                </c:pt>
                <c:pt idx="744">
                  <c:v>221.833718</c:v>
                </c:pt>
                <c:pt idx="745">
                  <c:v>221.885163</c:v>
                </c:pt>
                <c:pt idx="746">
                  <c:v>221.927196</c:v>
                </c:pt>
                <c:pt idx="747">
                  <c:v>221.960919</c:v>
                </c:pt>
                <c:pt idx="748">
                  <c:v>221.995248</c:v>
                </c:pt>
                <c:pt idx="749">
                  <c:v>222.019343</c:v>
                </c:pt>
                <c:pt idx="750">
                  <c:v>222.036512</c:v>
                </c:pt>
                <c:pt idx="751">
                  <c:v>222.053619</c:v>
                </c:pt>
                <c:pt idx="752">
                  <c:v>222.082835</c:v>
                </c:pt>
                <c:pt idx="753">
                  <c:v>222.122638</c:v>
                </c:pt>
                <c:pt idx="754">
                  <c:v>222.173908</c:v>
                </c:pt>
                <c:pt idx="755">
                  <c:v>222.224887</c:v>
                </c:pt>
                <c:pt idx="756">
                  <c:v>222.283933</c:v>
                </c:pt>
                <c:pt idx="757">
                  <c:v>222.334871</c:v>
                </c:pt>
                <c:pt idx="758">
                  <c:v>222.378994</c:v>
                </c:pt>
                <c:pt idx="759">
                  <c:v>222.413084</c:v>
                </c:pt>
                <c:pt idx="760">
                  <c:v>222.422539</c:v>
                </c:pt>
                <c:pt idx="761">
                  <c:v>222.412626</c:v>
                </c:pt>
                <c:pt idx="762">
                  <c:v>222.404277</c:v>
                </c:pt>
                <c:pt idx="763">
                  <c:v>222.390075</c:v>
                </c:pt>
                <c:pt idx="764">
                  <c:v>222.387458</c:v>
                </c:pt>
                <c:pt idx="765">
                  <c:v>222.386345</c:v>
                </c:pt>
                <c:pt idx="766">
                  <c:v>222.395387</c:v>
                </c:pt>
                <c:pt idx="767">
                  <c:v>222.420411</c:v>
                </c:pt>
                <c:pt idx="768">
                  <c:v>222.465652</c:v>
                </c:pt>
                <c:pt idx="769">
                  <c:v>222.505895</c:v>
                </c:pt>
                <c:pt idx="770">
                  <c:v>222.533444</c:v>
                </c:pt>
                <c:pt idx="771">
                  <c:v>222.538877</c:v>
                </c:pt>
                <c:pt idx="772">
                  <c:v>222.553055</c:v>
                </c:pt>
                <c:pt idx="773">
                  <c:v>222.591946</c:v>
                </c:pt>
                <c:pt idx="774">
                  <c:v>222.661004</c:v>
                </c:pt>
                <c:pt idx="775">
                  <c:v>222.730369</c:v>
                </c:pt>
                <c:pt idx="776">
                  <c:v>222.779704</c:v>
                </c:pt>
                <c:pt idx="777">
                  <c:v>222.813119</c:v>
                </c:pt>
                <c:pt idx="778">
                  <c:v>222.847872</c:v>
                </c:pt>
                <c:pt idx="779">
                  <c:v>222.868596</c:v>
                </c:pt>
                <c:pt idx="780">
                  <c:v>222.892009</c:v>
                </c:pt>
                <c:pt idx="781">
                  <c:v>222.925405</c:v>
                </c:pt>
                <c:pt idx="782">
                  <c:v>222.966774</c:v>
                </c:pt>
                <c:pt idx="783">
                  <c:v>223.011785</c:v>
                </c:pt>
                <c:pt idx="784">
                  <c:v>223.068873</c:v>
                </c:pt>
                <c:pt idx="785">
                  <c:v>223.127016</c:v>
                </c:pt>
                <c:pt idx="786">
                  <c:v>223.175519</c:v>
                </c:pt>
                <c:pt idx="787">
                  <c:v>223.209407</c:v>
                </c:pt>
                <c:pt idx="788">
                  <c:v>223.245409</c:v>
                </c:pt>
                <c:pt idx="789">
                  <c:v>223.27086</c:v>
                </c:pt>
                <c:pt idx="790">
                  <c:v>223.291</c:v>
                </c:pt>
                <c:pt idx="791">
                  <c:v>223.306299</c:v>
                </c:pt>
                <c:pt idx="792">
                  <c:v>223.322072</c:v>
                </c:pt>
                <c:pt idx="793">
                  <c:v>223.331069</c:v>
                </c:pt>
                <c:pt idx="794">
                  <c:v>223.347224</c:v>
                </c:pt>
                <c:pt idx="795">
                  <c:v>223.36453</c:v>
                </c:pt>
                <c:pt idx="796">
                  <c:v>223.386229</c:v>
                </c:pt>
                <c:pt idx="797">
                  <c:v>223.410303</c:v>
                </c:pt>
                <c:pt idx="798">
                  <c:v>223.439785</c:v>
                </c:pt>
                <c:pt idx="799">
                  <c:v>223.468567</c:v>
                </c:pt>
                <c:pt idx="800">
                  <c:v>223.497798</c:v>
                </c:pt>
                <c:pt idx="801">
                  <c:v>223.519718</c:v>
                </c:pt>
                <c:pt idx="802">
                  <c:v>223.536088</c:v>
                </c:pt>
                <c:pt idx="803">
                  <c:v>223.533469</c:v>
                </c:pt>
                <c:pt idx="804">
                  <c:v>223.530463</c:v>
                </c:pt>
                <c:pt idx="805">
                  <c:v>223.516043</c:v>
                </c:pt>
                <c:pt idx="806">
                  <c:v>223.510091</c:v>
                </c:pt>
                <c:pt idx="807">
                  <c:v>223.513761</c:v>
                </c:pt>
                <c:pt idx="808">
                  <c:v>223.530064</c:v>
                </c:pt>
                <c:pt idx="809">
                  <c:v>223.552004</c:v>
                </c:pt>
                <c:pt idx="810">
                  <c:v>223.581794</c:v>
                </c:pt>
                <c:pt idx="811">
                  <c:v>223.599506</c:v>
                </c:pt>
                <c:pt idx="812">
                  <c:v>223.618513</c:v>
                </c:pt>
                <c:pt idx="813">
                  <c:v>223.622087</c:v>
                </c:pt>
                <c:pt idx="814">
                  <c:v>223.615256</c:v>
                </c:pt>
                <c:pt idx="815">
                  <c:v>223.587719</c:v>
                </c:pt>
                <c:pt idx="816">
                  <c:v>223.548676</c:v>
                </c:pt>
                <c:pt idx="817">
                  <c:v>223.499671</c:v>
                </c:pt>
                <c:pt idx="818">
                  <c:v>223.467929</c:v>
                </c:pt>
                <c:pt idx="819">
                  <c:v>223.438806</c:v>
                </c:pt>
                <c:pt idx="820">
                  <c:v>223.412182</c:v>
                </c:pt>
                <c:pt idx="821">
                  <c:v>223.392792</c:v>
                </c:pt>
                <c:pt idx="822">
                  <c:v>223.392689</c:v>
                </c:pt>
                <c:pt idx="823">
                  <c:v>223.409876</c:v>
                </c:pt>
                <c:pt idx="824">
                  <c:v>223.46872</c:v>
                </c:pt>
                <c:pt idx="825">
                  <c:v>223.549708</c:v>
                </c:pt>
                <c:pt idx="826">
                  <c:v>223.640107</c:v>
                </c:pt>
                <c:pt idx="827">
                  <c:v>223.727022</c:v>
                </c:pt>
                <c:pt idx="828">
                  <c:v>223.806323</c:v>
                </c:pt>
                <c:pt idx="829">
                  <c:v>223.86509</c:v>
                </c:pt>
                <c:pt idx="830">
                  <c:v>223.921607</c:v>
                </c:pt>
                <c:pt idx="831">
                  <c:v>223.95775</c:v>
                </c:pt>
                <c:pt idx="832">
                  <c:v>223.986601</c:v>
                </c:pt>
                <c:pt idx="833">
                  <c:v>224.007478</c:v>
                </c:pt>
                <c:pt idx="834">
                  <c:v>224.035121</c:v>
                </c:pt>
                <c:pt idx="835">
                  <c:v>224.05183</c:v>
                </c:pt>
                <c:pt idx="836">
                  <c:v>224.062221</c:v>
                </c:pt>
                <c:pt idx="837">
                  <c:v>224.061447</c:v>
                </c:pt>
                <c:pt idx="838">
                  <c:v>224.072712</c:v>
                </c:pt>
                <c:pt idx="839">
                  <c:v>224.080305</c:v>
                </c:pt>
                <c:pt idx="840">
                  <c:v>224.096396</c:v>
                </c:pt>
                <c:pt idx="841">
                  <c:v>224.115217</c:v>
                </c:pt>
                <c:pt idx="842">
                  <c:v>224.134348</c:v>
                </c:pt>
                <c:pt idx="843">
                  <c:v>224.135959</c:v>
                </c:pt>
                <c:pt idx="844">
                  <c:v>224.125738</c:v>
                </c:pt>
                <c:pt idx="845">
                  <c:v>224.096124</c:v>
                </c:pt>
                <c:pt idx="846">
                  <c:v>224.075604</c:v>
                </c:pt>
                <c:pt idx="847">
                  <c:v>224.047541</c:v>
                </c:pt>
                <c:pt idx="848">
                  <c:v>224.035968</c:v>
                </c:pt>
                <c:pt idx="849">
                  <c:v>224.041023</c:v>
                </c:pt>
                <c:pt idx="850">
                  <c:v>224.070672</c:v>
                </c:pt>
                <c:pt idx="851">
                  <c:v>224.10745</c:v>
                </c:pt>
                <c:pt idx="852">
                  <c:v>224.153381</c:v>
                </c:pt>
                <c:pt idx="853">
                  <c:v>224.194566</c:v>
                </c:pt>
                <c:pt idx="854">
                  <c:v>224.243877</c:v>
                </c:pt>
                <c:pt idx="855">
                  <c:v>224.289854</c:v>
                </c:pt>
                <c:pt idx="856">
                  <c:v>224.342787</c:v>
                </c:pt>
                <c:pt idx="857">
                  <c:v>224.38958</c:v>
                </c:pt>
                <c:pt idx="858">
                  <c:v>224.443307</c:v>
                </c:pt>
                <c:pt idx="859">
                  <c:v>224.478491</c:v>
                </c:pt>
                <c:pt idx="860">
                  <c:v>224.508647</c:v>
                </c:pt>
                <c:pt idx="861">
                  <c:v>224.530716</c:v>
                </c:pt>
                <c:pt idx="862">
                  <c:v>224.561738</c:v>
                </c:pt>
                <c:pt idx="863">
                  <c:v>224.584566</c:v>
                </c:pt>
                <c:pt idx="864">
                  <c:v>224.614464</c:v>
                </c:pt>
                <c:pt idx="865">
                  <c:v>224.63501</c:v>
                </c:pt>
                <c:pt idx="866">
                  <c:v>224.66331</c:v>
                </c:pt>
                <c:pt idx="867">
                  <c:v>224.688095</c:v>
                </c:pt>
                <c:pt idx="868">
                  <c:v>224.726225</c:v>
                </c:pt>
                <c:pt idx="869">
                  <c:v>224.76121</c:v>
                </c:pt>
                <c:pt idx="870">
                  <c:v>224.800825</c:v>
                </c:pt>
                <c:pt idx="871">
                  <c:v>224.816828</c:v>
                </c:pt>
                <c:pt idx="872">
                  <c:v>224.82068</c:v>
                </c:pt>
                <c:pt idx="873">
                  <c:v>224.794298</c:v>
                </c:pt>
                <c:pt idx="874">
                  <c:v>224.761516</c:v>
                </c:pt>
                <c:pt idx="875">
                  <c:v>224.716661</c:v>
                </c:pt>
                <c:pt idx="876">
                  <c:v>224.693077</c:v>
                </c:pt>
                <c:pt idx="877">
                  <c:v>224.697763</c:v>
                </c:pt>
                <c:pt idx="878">
                  <c:v>224.740734</c:v>
                </c:pt>
                <c:pt idx="879">
                  <c:v>224.76511</c:v>
                </c:pt>
                <c:pt idx="880">
                  <c:v>224.785764</c:v>
                </c:pt>
                <c:pt idx="881">
                  <c:v>224.793474</c:v>
                </c:pt>
                <c:pt idx="882">
                  <c:v>224.80677</c:v>
                </c:pt>
                <c:pt idx="883">
                  <c:v>224.817981</c:v>
                </c:pt>
                <c:pt idx="884">
                  <c:v>224.837155</c:v>
                </c:pt>
                <c:pt idx="885">
                  <c:v>224.844335</c:v>
                </c:pt>
                <c:pt idx="886">
                  <c:v>224.850956</c:v>
                </c:pt>
                <c:pt idx="887">
                  <c:v>224.822162</c:v>
                </c:pt>
                <c:pt idx="888">
                  <c:v>224.721701</c:v>
                </c:pt>
                <c:pt idx="889">
                  <c:v>224.484221</c:v>
                </c:pt>
                <c:pt idx="890">
                  <c:v>224.142057</c:v>
                </c:pt>
                <c:pt idx="891">
                  <c:v>223.781895</c:v>
                </c:pt>
                <c:pt idx="892">
                  <c:v>223.599741</c:v>
                </c:pt>
                <c:pt idx="893">
                  <c:v>223.710132</c:v>
                </c:pt>
                <c:pt idx="894">
                  <c:v>224.102784</c:v>
                </c:pt>
                <c:pt idx="895">
                  <c:v>224.658953</c:v>
                </c:pt>
                <c:pt idx="896">
                  <c:v>225.450731</c:v>
                </c:pt>
                <c:pt idx="897">
                  <c:v>226.383582</c:v>
                </c:pt>
                <c:pt idx="898">
                  <c:v>227.38418</c:v>
                </c:pt>
                <c:pt idx="899">
                  <c:v>228.366765</c:v>
                </c:pt>
                <c:pt idx="900">
                  <c:v>229.272463</c:v>
                </c:pt>
                <c:pt idx="901">
                  <c:v>229.961044</c:v>
                </c:pt>
                <c:pt idx="902">
                  <c:v>230.373057</c:v>
                </c:pt>
                <c:pt idx="903">
                  <c:v>230.425484</c:v>
                </c:pt>
                <c:pt idx="904">
                  <c:v>230.205975</c:v>
                </c:pt>
                <c:pt idx="905">
                  <c:v>229.535459</c:v>
                </c:pt>
                <c:pt idx="906">
                  <c:v>228.626396</c:v>
                </c:pt>
                <c:pt idx="907">
                  <c:v>227.371039</c:v>
                </c:pt>
                <c:pt idx="908">
                  <c:v>226.332223</c:v>
                </c:pt>
                <c:pt idx="909">
                  <c:v>226.113902</c:v>
                </c:pt>
                <c:pt idx="910">
                  <c:v>226.943449</c:v>
                </c:pt>
                <c:pt idx="911">
                  <c:v>228.263978</c:v>
                </c:pt>
                <c:pt idx="912">
                  <c:v>229.160544</c:v>
                </c:pt>
                <c:pt idx="913">
                  <c:v>229.421554</c:v>
                </c:pt>
                <c:pt idx="914">
                  <c:v>229.406455</c:v>
                </c:pt>
                <c:pt idx="915">
                  <c:v>229.129883</c:v>
                </c:pt>
                <c:pt idx="916">
                  <c:v>228.616304</c:v>
                </c:pt>
                <c:pt idx="917">
                  <c:v>227.893364</c:v>
                </c:pt>
                <c:pt idx="918">
                  <c:v>227.416422</c:v>
                </c:pt>
                <c:pt idx="919">
                  <c:v>227.039658</c:v>
                </c:pt>
                <c:pt idx="920">
                  <c:v>226.56775</c:v>
                </c:pt>
                <c:pt idx="921">
                  <c:v>225.891808</c:v>
                </c:pt>
                <c:pt idx="922">
                  <c:v>225.371957</c:v>
                </c:pt>
                <c:pt idx="923">
                  <c:v>225.0229</c:v>
                </c:pt>
                <c:pt idx="924">
                  <c:v>224.783977</c:v>
                </c:pt>
                <c:pt idx="925">
                  <c:v>224.536323</c:v>
                </c:pt>
                <c:pt idx="926">
                  <c:v>224.239894</c:v>
                </c:pt>
                <c:pt idx="927">
                  <c:v>223.943161</c:v>
                </c:pt>
                <c:pt idx="928">
                  <c:v>223.829459</c:v>
                </c:pt>
                <c:pt idx="929">
                  <c:v>223.845886</c:v>
                </c:pt>
                <c:pt idx="930">
                  <c:v>223.984756</c:v>
                </c:pt>
                <c:pt idx="931">
                  <c:v>224.192495</c:v>
                </c:pt>
                <c:pt idx="932">
                  <c:v>224.414707</c:v>
                </c:pt>
                <c:pt idx="933">
                  <c:v>224.576983</c:v>
                </c:pt>
                <c:pt idx="934">
                  <c:v>224.755911</c:v>
                </c:pt>
                <c:pt idx="935">
                  <c:v>224.922547</c:v>
                </c:pt>
                <c:pt idx="936">
                  <c:v>225.095725</c:v>
                </c:pt>
                <c:pt idx="937">
                  <c:v>225.237366</c:v>
                </c:pt>
                <c:pt idx="938">
                  <c:v>225.364556</c:v>
                </c:pt>
                <c:pt idx="939">
                  <c:v>225.441855</c:v>
                </c:pt>
                <c:pt idx="940">
                  <c:v>225.496397</c:v>
                </c:pt>
                <c:pt idx="941">
                  <c:v>225.497348</c:v>
                </c:pt>
                <c:pt idx="942">
                  <c:v>225.492978</c:v>
                </c:pt>
                <c:pt idx="943">
                  <c:v>225.490505</c:v>
                </c:pt>
                <c:pt idx="944">
                  <c:v>225.526035</c:v>
                </c:pt>
                <c:pt idx="945">
                  <c:v>225.549044</c:v>
                </c:pt>
                <c:pt idx="946">
                  <c:v>225.585859</c:v>
                </c:pt>
                <c:pt idx="947">
                  <c:v>225.619631</c:v>
                </c:pt>
                <c:pt idx="948">
                  <c:v>225.675851</c:v>
                </c:pt>
                <c:pt idx="949">
                  <c:v>225.717803</c:v>
                </c:pt>
                <c:pt idx="950">
                  <c:v>225.765105</c:v>
                </c:pt>
                <c:pt idx="951">
                  <c:v>225.778766</c:v>
                </c:pt>
                <c:pt idx="952">
                  <c:v>225.793982</c:v>
                </c:pt>
                <c:pt idx="953">
                  <c:v>225.798095</c:v>
                </c:pt>
                <c:pt idx="954">
                  <c:v>225.818005</c:v>
                </c:pt>
                <c:pt idx="955">
                  <c:v>225.826885</c:v>
                </c:pt>
                <c:pt idx="956">
                  <c:v>225.865915</c:v>
                </c:pt>
                <c:pt idx="957">
                  <c:v>225.903098</c:v>
                </c:pt>
                <c:pt idx="958">
                  <c:v>225.954281</c:v>
                </c:pt>
                <c:pt idx="959">
                  <c:v>225.987002</c:v>
                </c:pt>
                <c:pt idx="960">
                  <c:v>226.028987</c:v>
                </c:pt>
                <c:pt idx="961">
                  <c:v>226.032375</c:v>
                </c:pt>
                <c:pt idx="962">
                  <c:v>226.044445</c:v>
                </c:pt>
                <c:pt idx="963">
                  <c:v>226.061399</c:v>
                </c:pt>
                <c:pt idx="964">
                  <c:v>226.124808</c:v>
                </c:pt>
                <c:pt idx="965">
                  <c:v>226.17563</c:v>
                </c:pt>
                <c:pt idx="966">
                  <c:v>226.240418</c:v>
                </c:pt>
                <c:pt idx="967">
                  <c:v>226.292711</c:v>
                </c:pt>
                <c:pt idx="968">
                  <c:v>226.359943</c:v>
                </c:pt>
                <c:pt idx="969">
                  <c:v>226.398276</c:v>
                </c:pt>
                <c:pt idx="970">
                  <c:v>226.447526</c:v>
                </c:pt>
                <c:pt idx="971">
                  <c:v>226.47976</c:v>
                </c:pt>
                <c:pt idx="972">
                  <c:v>226.524241</c:v>
                </c:pt>
                <c:pt idx="973">
                  <c:v>226.54503</c:v>
                </c:pt>
                <c:pt idx="974">
                  <c:v>226.581196</c:v>
                </c:pt>
                <c:pt idx="975">
                  <c:v>226.597068</c:v>
                </c:pt>
                <c:pt idx="976">
                  <c:v>226.623005</c:v>
                </c:pt>
                <c:pt idx="977">
                  <c:v>226.630664</c:v>
                </c:pt>
                <c:pt idx="978">
                  <c:v>226.645964</c:v>
                </c:pt>
                <c:pt idx="979">
                  <c:v>226.64112</c:v>
                </c:pt>
                <c:pt idx="980">
                  <c:v>226.654884</c:v>
                </c:pt>
                <c:pt idx="981">
                  <c:v>226.650404</c:v>
                </c:pt>
                <c:pt idx="982">
                  <c:v>226.658346</c:v>
                </c:pt>
                <c:pt idx="983">
                  <c:v>226.649911</c:v>
                </c:pt>
                <c:pt idx="984">
                  <c:v>226.664236</c:v>
                </c:pt>
                <c:pt idx="985">
                  <c:v>226.654448</c:v>
                </c:pt>
                <c:pt idx="986">
                  <c:v>226.657013</c:v>
                </c:pt>
                <c:pt idx="987">
                  <c:v>226.64595</c:v>
                </c:pt>
                <c:pt idx="988">
                  <c:v>226.656207</c:v>
                </c:pt>
                <c:pt idx="989">
                  <c:v>226.653048</c:v>
                </c:pt>
                <c:pt idx="990">
                  <c:v>226.679928</c:v>
                </c:pt>
                <c:pt idx="991">
                  <c:v>226.702492</c:v>
                </c:pt>
                <c:pt idx="992">
                  <c:v>226.741059</c:v>
                </c:pt>
                <c:pt idx="993">
                  <c:v>226.774966</c:v>
                </c:pt>
                <c:pt idx="994">
                  <c:v>226.838813</c:v>
                </c:pt>
                <c:pt idx="995">
                  <c:v>226.873909</c:v>
                </c:pt>
                <c:pt idx="996">
                  <c:v>226.927427</c:v>
                </c:pt>
                <c:pt idx="997">
                  <c:v>226.96942</c:v>
                </c:pt>
                <c:pt idx="998">
                  <c:v>227.035578</c:v>
                </c:pt>
                <c:pt idx="999">
                  <c:v>227.070193</c:v>
                </c:pt>
                <c:pt idx="1000">
                  <c:v>227.117811</c:v>
                </c:pt>
                <c:pt idx="1001">
                  <c:v>227.150141</c:v>
                </c:pt>
                <c:pt idx="1002">
                  <c:v>227.201288</c:v>
                </c:pt>
                <c:pt idx="1003">
                  <c:v>227.220188</c:v>
                </c:pt>
                <c:pt idx="1004">
                  <c:v>227.248589</c:v>
                </c:pt>
                <c:pt idx="1005">
                  <c:v>227.241278</c:v>
                </c:pt>
                <c:pt idx="1006">
                  <c:v>227.284064</c:v>
                </c:pt>
                <c:pt idx="1007">
                  <c:v>227.319368</c:v>
                </c:pt>
                <c:pt idx="1008">
                  <c:v>227.360336</c:v>
                </c:pt>
                <c:pt idx="1009">
                  <c:v>227.377112</c:v>
                </c:pt>
                <c:pt idx="1010">
                  <c:v>227.415276</c:v>
                </c:pt>
                <c:pt idx="1011">
                  <c:v>227.431256</c:v>
                </c:pt>
                <c:pt idx="1012">
                  <c:v>227.464532</c:v>
                </c:pt>
                <c:pt idx="1013">
                  <c:v>227.465575</c:v>
                </c:pt>
                <c:pt idx="1014">
                  <c:v>227.494368</c:v>
                </c:pt>
                <c:pt idx="1015">
                  <c:v>227.511566</c:v>
                </c:pt>
                <c:pt idx="1016">
                  <c:v>227.525593</c:v>
                </c:pt>
                <c:pt idx="1017">
                  <c:v>227.498518</c:v>
                </c:pt>
                <c:pt idx="1018">
                  <c:v>227.488506</c:v>
                </c:pt>
                <c:pt idx="1019">
                  <c:v>227.497448</c:v>
                </c:pt>
                <c:pt idx="1020">
                  <c:v>227.575897</c:v>
                </c:pt>
                <c:pt idx="1021">
                  <c:v>227.595992</c:v>
                </c:pt>
                <c:pt idx="1022">
                  <c:v>227.636539</c:v>
                </c:pt>
                <c:pt idx="1023">
                  <c:v>227.644203</c:v>
                </c:pt>
                <c:pt idx="1024">
                  <c:v>227.678322</c:v>
                </c:pt>
                <c:pt idx="1025">
                  <c:v>227.686831</c:v>
                </c:pt>
                <c:pt idx="1026">
                  <c:v>227.725362</c:v>
                </c:pt>
                <c:pt idx="1027">
                  <c:v>227.727156</c:v>
                </c:pt>
                <c:pt idx="1028">
                  <c:v>227.749579</c:v>
                </c:pt>
                <c:pt idx="1029">
                  <c:v>227.687348</c:v>
                </c:pt>
                <c:pt idx="1030">
                  <c:v>227.704478</c:v>
                </c:pt>
                <c:pt idx="1031">
                  <c:v>227.752933</c:v>
                </c:pt>
                <c:pt idx="1032">
                  <c:v>227.793419</c:v>
                </c:pt>
                <c:pt idx="1033">
                  <c:v>227.787042</c:v>
                </c:pt>
                <c:pt idx="1034">
                  <c:v>227.81616</c:v>
                </c:pt>
                <c:pt idx="1035">
                  <c:v>227.836091</c:v>
                </c:pt>
                <c:pt idx="1036">
                  <c:v>227.869582</c:v>
                </c:pt>
                <c:pt idx="1037">
                  <c:v>227.874269</c:v>
                </c:pt>
                <c:pt idx="1038">
                  <c:v>227.90262</c:v>
                </c:pt>
                <c:pt idx="1039">
                  <c:v>227.907494</c:v>
                </c:pt>
                <c:pt idx="1040">
                  <c:v>227.923804</c:v>
                </c:pt>
                <c:pt idx="1041">
                  <c:v>227.874482</c:v>
                </c:pt>
                <c:pt idx="1042">
                  <c:v>227.745987</c:v>
                </c:pt>
                <c:pt idx="1043">
                  <c:v>227.719137</c:v>
                </c:pt>
                <c:pt idx="1044">
                  <c:v>227.848064</c:v>
                </c:pt>
                <c:pt idx="1045">
                  <c:v>227.885878</c:v>
                </c:pt>
                <c:pt idx="1046">
                  <c:v>227.920481</c:v>
                </c:pt>
                <c:pt idx="1047">
                  <c:v>227.896903</c:v>
                </c:pt>
                <c:pt idx="1048">
                  <c:v>227.9011</c:v>
                </c:pt>
                <c:pt idx="1049">
                  <c:v>227.883534</c:v>
                </c:pt>
                <c:pt idx="1050">
                  <c:v>227.932713</c:v>
                </c:pt>
                <c:pt idx="1051">
                  <c:v>227.929298</c:v>
                </c:pt>
                <c:pt idx="1052">
                  <c:v>227.987491</c:v>
                </c:pt>
                <c:pt idx="1053">
                  <c:v>227.973879</c:v>
                </c:pt>
                <c:pt idx="1054">
                  <c:v>227.904573</c:v>
                </c:pt>
                <c:pt idx="1055">
                  <c:v>227.587505</c:v>
                </c:pt>
                <c:pt idx="1056">
                  <c:v>227.677893</c:v>
                </c:pt>
                <c:pt idx="1057">
                  <c:v>227.933357</c:v>
                </c:pt>
                <c:pt idx="1058">
                  <c:v>228.009124</c:v>
                </c:pt>
                <c:pt idx="1059">
                  <c:v>228.06868</c:v>
                </c:pt>
                <c:pt idx="1060">
                  <c:v>228.107186</c:v>
                </c:pt>
                <c:pt idx="1061">
                  <c:v>228.064882</c:v>
                </c:pt>
                <c:pt idx="1062">
                  <c:v>228.106714</c:v>
                </c:pt>
                <c:pt idx="1063">
                  <c:v>228.128126</c:v>
                </c:pt>
                <c:pt idx="1064">
                  <c:v>228.199503</c:v>
                </c:pt>
                <c:pt idx="1065">
                  <c:v>228.206111</c:v>
                </c:pt>
                <c:pt idx="1066">
                  <c:v>228.199131</c:v>
                </c:pt>
                <c:pt idx="1067">
                  <c:v>227.968136</c:v>
                </c:pt>
                <c:pt idx="1068">
                  <c:v>227.91018</c:v>
                </c:pt>
                <c:pt idx="1069">
                  <c:v>228.115078</c:v>
                </c:pt>
                <c:pt idx="1070">
                  <c:v>228.15999</c:v>
                </c:pt>
                <c:pt idx="1071">
                  <c:v>227.996917</c:v>
                </c:pt>
                <c:pt idx="1072">
                  <c:v>227.820126</c:v>
                </c:pt>
                <c:pt idx="1073">
                  <c:v>227.469925</c:v>
                </c:pt>
                <c:pt idx="1074">
                  <c:v>226.724544</c:v>
                </c:pt>
                <c:pt idx="1075">
                  <c:v>225.378339</c:v>
                </c:pt>
                <c:pt idx="1076">
                  <c:v>225.351599</c:v>
                </c:pt>
                <c:pt idx="1077">
                  <c:v>226.664472</c:v>
                </c:pt>
                <c:pt idx="1078">
                  <c:v>227.638078</c:v>
                </c:pt>
                <c:pt idx="1079">
                  <c:v>227.974331</c:v>
                </c:pt>
                <c:pt idx="1080">
                  <c:v>227.797964</c:v>
                </c:pt>
                <c:pt idx="1081">
                  <c:v>228.147888</c:v>
                </c:pt>
                <c:pt idx="1082">
                  <c:v>228.632754</c:v>
                </c:pt>
                <c:pt idx="1083">
                  <c:v>228.682207</c:v>
                </c:pt>
                <c:pt idx="1084">
                  <c:v>228.651142</c:v>
                </c:pt>
                <c:pt idx="1085">
                  <c:v>228.583985</c:v>
                </c:pt>
                <c:pt idx="1086">
                  <c:v>228.626894</c:v>
                </c:pt>
                <c:pt idx="1087">
                  <c:v>228.629288</c:v>
                </c:pt>
                <c:pt idx="1088">
                  <c:v>228.644337</c:v>
                </c:pt>
                <c:pt idx="1089">
                  <c:v>228.591815</c:v>
                </c:pt>
                <c:pt idx="1090">
                  <c:v>228.597934</c:v>
                </c:pt>
                <c:pt idx="1091">
                  <c:v>228.586222</c:v>
                </c:pt>
                <c:pt idx="1092">
                  <c:v>228.141818</c:v>
                </c:pt>
                <c:pt idx="1093">
                  <c:v>227.162485</c:v>
                </c:pt>
                <c:pt idx="1094">
                  <c:v>227.301004</c:v>
                </c:pt>
                <c:pt idx="1095">
                  <c:v>227.580057</c:v>
                </c:pt>
                <c:pt idx="1096">
                  <c:v>227.850691</c:v>
                </c:pt>
                <c:pt idx="1097">
                  <c:v>228.197853</c:v>
                </c:pt>
                <c:pt idx="1098">
                  <c:v>228.335307</c:v>
                </c:pt>
                <c:pt idx="1099">
                  <c:v>228.436592</c:v>
                </c:pt>
                <c:pt idx="1100">
                  <c:v>228.513026</c:v>
                </c:pt>
                <c:pt idx="1101">
                  <c:v>228.530736</c:v>
                </c:pt>
                <c:pt idx="1102">
                  <c:v>228.53106</c:v>
                </c:pt>
                <c:pt idx="1103">
                  <c:v>228.501813</c:v>
                </c:pt>
                <c:pt idx="1104">
                  <c:v>228.435655</c:v>
                </c:pt>
                <c:pt idx="1105">
                  <c:v>227.954175</c:v>
                </c:pt>
                <c:pt idx="1106">
                  <c:v>227.16512</c:v>
                </c:pt>
                <c:pt idx="1107">
                  <c:v>227.436092</c:v>
                </c:pt>
                <c:pt idx="1108">
                  <c:v>227.838907</c:v>
                </c:pt>
                <c:pt idx="1109">
                  <c:v>227.649727</c:v>
                </c:pt>
                <c:pt idx="1110">
                  <c:v>227.587174</c:v>
                </c:pt>
                <c:pt idx="1111">
                  <c:v>227.618305</c:v>
                </c:pt>
                <c:pt idx="1112">
                  <c:v>227.693283</c:v>
                </c:pt>
                <c:pt idx="1113">
                  <c:v>227.947539</c:v>
                </c:pt>
                <c:pt idx="1114">
                  <c:v>228.306066</c:v>
                </c:pt>
                <c:pt idx="1115">
                  <c:v>228.43425</c:v>
                </c:pt>
                <c:pt idx="1116">
                  <c:v>228.40822</c:v>
                </c:pt>
                <c:pt idx="1117">
                  <c:v>228.102592</c:v>
                </c:pt>
                <c:pt idx="1118">
                  <c:v>227.348814</c:v>
                </c:pt>
                <c:pt idx="1119">
                  <c:v>226.610768</c:v>
                </c:pt>
                <c:pt idx="1120">
                  <c:v>227.656346</c:v>
                </c:pt>
                <c:pt idx="1121">
                  <c:v>228.161893</c:v>
                </c:pt>
                <c:pt idx="1122">
                  <c:v>228.162243</c:v>
                </c:pt>
                <c:pt idx="1123">
                  <c:v>228.058419</c:v>
                </c:pt>
                <c:pt idx="1124">
                  <c:v>228.045717</c:v>
                </c:pt>
                <c:pt idx="1125">
                  <c:v>228.01052</c:v>
                </c:pt>
                <c:pt idx="1126">
                  <c:v>227.987503</c:v>
                </c:pt>
                <c:pt idx="1127">
                  <c:v>227.945889</c:v>
                </c:pt>
                <c:pt idx="1128">
                  <c:v>227.530804</c:v>
                </c:pt>
                <c:pt idx="1129">
                  <c:v>226.653104</c:v>
                </c:pt>
                <c:pt idx="1130">
                  <c:v>227.437233</c:v>
                </c:pt>
                <c:pt idx="1131">
                  <c:v>227.392752</c:v>
                </c:pt>
                <c:pt idx="1132">
                  <c:v>227.427523</c:v>
                </c:pt>
                <c:pt idx="1133">
                  <c:v>228.463119</c:v>
                </c:pt>
                <c:pt idx="1134">
                  <c:v>228.613757</c:v>
                </c:pt>
                <c:pt idx="1135">
                  <c:v>228.070343</c:v>
                </c:pt>
                <c:pt idx="1136">
                  <c:v>227.391632</c:v>
                </c:pt>
                <c:pt idx="1137">
                  <c:v>227.62514</c:v>
                </c:pt>
                <c:pt idx="1138">
                  <c:v>228.075038</c:v>
                </c:pt>
                <c:pt idx="1139">
                  <c:v>228.235945</c:v>
                </c:pt>
                <c:pt idx="1140">
                  <c:v>228.413588</c:v>
                </c:pt>
                <c:pt idx="1141">
                  <c:v>228.667591</c:v>
                </c:pt>
                <c:pt idx="1142">
                  <c:v>228.715545</c:v>
                </c:pt>
                <c:pt idx="1143">
                  <c:v>228.269866</c:v>
                </c:pt>
                <c:pt idx="1144">
                  <c:v>228.431692</c:v>
                </c:pt>
                <c:pt idx="1145">
                  <c:v>228.751723</c:v>
                </c:pt>
                <c:pt idx="1146">
                  <c:v>227.887352</c:v>
                </c:pt>
                <c:pt idx="1147">
                  <c:v>228.281499</c:v>
                </c:pt>
                <c:pt idx="1148">
                  <c:v>229.173067</c:v>
                </c:pt>
                <c:pt idx="1149">
                  <c:v>229.163934</c:v>
                </c:pt>
                <c:pt idx="1150">
                  <c:v>229.344686</c:v>
                </c:pt>
                <c:pt idx="1151">
                  <c:v>229.251984</c:v>
                </c:pt>
                <c:pt idx="1152">
                  <c:v>229.137077</c:v>
                </c:pt>
                <c:pt idx="1153">
                  <c:v>229.074577</c:v>
                </c:pt>
                <c:pt idx="1154">
                  <c:v>229.045394</c:v>
                </c:pt>
                <c:pt idx="1155">
                  <c:v>228.738357</c:v>
                </c:pt>
                <c:pt idx="1156">
                  <c:v>227.37242</c:v>
                </c:pt>
                <c:pt idx="1157">
                  <c:v>225.555915</c:v>
                </c:pt>
                <c:pt idx="1158">
                  <c:v>226.669134</c:v>
                </c:pt>
                <c:pt idx="1159">
                  <c:v>228.515782</c:v>
                </c:pt>
                <c:pt idx="1160">
                  <c:v>229.228735</c:v>
                </c:pt>
                <c:pt idx="1161">
                  <c:v>229.13599</c:v>
                </c:pt>
                <c:pt idx="1162">
                  <c:v>229.20889</c:v>
                </c:pt>
                <c:pt idx="1163">
                  <c:v>229.362509</c:v>
                </c:pt>
                <c:pt idx="1164">
                  <c:v>229.649614</c:v>
                </c:pt>
                <c:pt idx="1165">
                  <c:v>229.612795</c:v>
                </c:pt>
                <c:pt idx="1166">
                  <c:v>229.642109</c:v>
                </c:pt>
                <c:pt idx="1167">
                  <c:v>228.995553</c:v>
                </c:pt>
                <c:pt idx="1168">
                  <c:v>228.049593</c:v>
                </c:pt>
                <c:pt idx="1169">
                  <c:v>226.900113</c:v>
                </c:pt>
                <c:pt idx="1170">
                  <c:v>226.365022</c:v>
                </c:pt>
                <c:pt idx="1171">
                  <c:v>228.220189</c:v>
                </c:pt>
                <c:pt idx="1172">
                  <c:v>229.387715</c:v>
                </c:pt>
                <c:pt idx="1173">
                  <c:v>229.097198</c:v>
                </c:pt>
                <c:pt idx="1174">
                  <c:v>229.111299</c:v>
                </c:pt>
                <c:pt idx="1175">
                  <c:v>229.34204</c:v>
                </c:pt>
                <c:pt idx="1176">
                  <c:v>228.715542</c:v>
                </c:pt>
                <c:pt idx="1177">
                  <c:v>226.824737</c:v>
                </c:pt>
                <c:pt idx="1178">
                  <c:v>227.303879</c:v>
                </c:pt>
                <c:pt idx="1179">
                  <c:v>227.724834</c:v>
                </c:pt>
                <c:pt idx="1180">
                  <c:v>227.271513</c:v>
                </c:pt>
                <c:pt idx="1181">
                  <c:v>228.548867</c:v>
                </c:pt>
                <c:pt idx="1182">
                  <c:v>229.155891</c:v>
                </c:pt>
                <c:pt idx="1183">
                  <c:v>228.999358</c:v>
                </c:pt>
                <c:pt idx="1184">
                  <c:v>228.735433</c:v>
                </c:pt>
                <c:pt idx="1185">
                  <c:v>228.991805</c:v>
                </c:pt>
                <c:pt idx="1186">
                  <c:v>228.214341</c:v>
                </c:pt>
                <c:pt idx="1187">
                  <c:v>227.162324</c:v>
                </c:pt>
                <c:pt idx="1188">
                  <c:v>227.44745</c:v>
                </c:pt>
                <c:pt idx="1189">
                  <c:v>227.925113</c:v>
                </c:pt>
                <c:pt idx="1190">
                  <c:v>228.033478</c:v>
                </c:pt>
                <c:pt idx="1191">
                  <c:v>226.916253</c:v>
                </c:pt>
                <c:pt idx="1192">
                  <c:v>225.366275</c:v>
                </c:pt>
                <c:pt idx="1193">
                  <c:v>225.807379</c:v>
                </c:pt>
                <c:pt idx="1194">
                  <c:v>226.49913</c:v>
                </c:pt>
                <c:pt idx="1195">
                  <c:v>226.152806</c:v>
                </c:pt>
                <c:pt idx="1196">
                  <c:v>225.219649</c:v>
                </c:pt>
                <c:pt idx="1197">
                  <c:v>224.296978</c:v>
                </c:pt>
                <c:pt idx="1198">
                  <c:v>226.388268</c:v>
                </c:pt>
                <c:pt idx="1199">
                  <c:v>227.934713</c:v>
                </c:pt>
                <c:pt idx="1200">
                  <c:v>227.469971</c:v>
                </c:pt>
                <c:pt idx="1201">
                  <c:v>227.164314</c:v>
                </c:pt>
                <c:pt idx="1202">
                  <c:v>227.132529</c:v>
                </c:pt>
                <c:pt idx="1203">
                  <c:v>226.422722</c:v>
                </c:pt>
                <c:pt idx="1204">
                  <c:v>227.2208</c:v>
                </c:pt>
                <c:pt idx="1205">
                  <c:v>226.859529</c:v>
                </c:pt>
                <c:pt idx="1206">
                  <c:v>225.534264</c:v>
                </c:pt>
                <c:pt idx="1207">
                  <c:v>223.579162</c:v>
                </c:pt>
                <c:pt idx="1208">
                  <c:v>224.339575</c:v>
                </c:pt>
                <c:pt idx="1209">
                  <c:v>224.836615</c:v>
                </c:pt>
                <c:pt idx="1210">
                  <c:v>225.923021</c:v>
                </c:pt>
                <c:pt idx="1211">
                  <c:v>226.95116</c:v>
                </c:pt>
                <c:pt idx="1212">
                  <c:v>225.684979</c:v>
                </c:pt>
                <c:pt idx="1213">
                  <c:v>225.499748</c:v>
                </c:pt>
                <c:pt idx="1214">
                  <c:v>226.310639</c:v>
                </c:pt>
                <c:pt idx="1215">
                  <c:v>225.592347</c:v>
                </c:pt>
                <c:pt idx="1216">
                  <c:v>226.66235</c:v>
                </c:pt>
                <c:pt idx="1217">
                  <c:v>226.063276</c:v>
                </c:pt>
                <c:pt idx="1218">
                  <c:v>223.084598</c:v>
                </c:pt>
                <c:pt idx="1219">
                  <c:v>221.895062</c:v>
                </c:pt>
                <c:pt idx="1220">
                  <c:v>222.67624</c:v>
                </c:pt>
                <c:pt idx="1221">
                  <c:v>223.446529</c:v>
                </c:pt>
                <c:pt idx="1222">
                  <c:v>223.045406</c:v>
                </c:pt>
                <c:pt idx="1223">
                  <c:v>223.36577</c:v>
                </c:pt>
                <c:pt idx="1224">
                  <c:v>223.212462</c:v>
                </c:pt>
                <c:pt idx="1225">
                  <c:v>223.686899</c:v>
                </c:pt>
                <c:pt idx="1226">
                  <c:v>222.274656</c:v>
                </c:pt>
                <c:pt idx="1227">
                  <c:v>218.980916</c:v>
                </c:pt>
                <c:pt idx="1228">
                  <c:v>220.928667</c:v>
                </c:pt>
                <c:pt idx="1229">
                  <c:v>221.717008</c:v>
                </c:pt>
                <c:pt idx="1230">
                  <c:v>223.282895</c:v>
                </c:pt>
                <c:pt idx="1231">
                  <c:v>223.84454</c:v>
                </c:pt>
                <c:pt idx="1232">
                  <c:v>222.860901</c:v>
                </c:pt>
                <c:pt idx="1233">
                  <c:v>221.923347</c:v>
                </c:pt>
                <c:pt idx="1234">
                  <c:v>220.65907</c:v>
                </c:pt>
                <c:pt idx="1235">
                  <c:v>216.189281</c:v>
                </c:pt>
                <c:pt idx="1236">
                  <c:v>213.706488</c:v>
                </c:pt>
                <c:pt idx="1237">
                  <c:v>213.648113</c:v>
                </c:pt>
                <c:pt idx="1238">
                  <c:v>214.069575</c:v>
                </c:pt>
                <c:pt idx="1239">
                  <c:v>212.216778</c:v>
                </c:pt>
                <c:pt idx="1240">
                  <c:v>208.675996</c:v>
                </c:pt>
                <c:pt idx="1241">
                  <c:v>202.820446</c:v>
                </c:pt>
                <c:pt idx="1242">
                  <c:v>193.828572</c:v>
                </c:pt>
                <c:pt idx="1243">
                  <c:v>185.123429</c:v>
                </c:pt>
                <c:pt idx="1244">
                  <c:v>177.234025</c:v>
                </c:pt>
                <c:pt idx="1245">
                  <c:v>170.393258</c:v>
                </c:pt>
                <c:pt idx="1246">
                  <c:v>171.548724</c:v>
                </c:pt>
                <c:pt idx="1247">
                  <c:v>177.357202</c:v>
                </c:pt>
                <c:pt idx="1248">
                  <c:v>181.048017</c:v>
                </c:pt>
                <c:pt idx="1249">
                  <c:v>180.233317</c:v>
                </c:pt>
                <c:pt idx="1250">
                  <c:v>175.538261</c:v>
                </c:pt>
                <c:pt idx="1251">
                  <c:v>170.535902</c:v>
                </c:pt>
                <c:pt idx="1252">
                  <c:v>166.786636</c:v>
                </c:pt>
                <c:pt idx="1253">
                  <c:v>161.975651</c:v>
                </c:pt>
                <c:pt idx="1254">
                  <c:v>160.238784</c:v>
                </c:pt>
                <c:pt idx="1255">
                  <c:v>161.12318</c:v>
                </c:pt>
                <c:pt idx="1256">
                  <c:v>162.413065</c:v>
                </c:pt>
                <c:pt idx="1257">
                  <c:v>164.768154</c:v>
                </c:pt>
                <c:pt idx="1258">
                  <c:v>168.296144</c:v>
                </c:pt>
                <c:pt idx="1259">
                  <c:v>172.209612</c:v>
                </c:pt>
                <c:pt idx="1260">
                  <c:v>175.63723</c:v>
                </c:pt>
                <c:pt idx="1261">
                  <c:v>180.891715</c:v>
                </c:pt>
                <c:pt idx="1262">
                  <c:v>185.751441</c:v>
                </c:pt>
                <c:pt idx="1263">
                  <c:v>188.927313</c:v>
                </c:pt>
                <c:pt idx="1264">
                  <c:v>191.481885</c:v>
                </c:pt>
                <c:pt idx="1265">
                  <c:v>195.200889</c:v>
                </c:pt>
                <c:pt idx="1266">
                  <c:v>197.846528</c:v>
                </c:pt>
                <c:pt idx="1267">
                  <c:v>199.120074</c:v>
                </c:pt>
                <c:pt idx="1268">
                  <c:v>197.821386</c:v>
                </c:pt>
                <c:pt idx="1269">
                  <c:v>197.33809</c:v>
                </c:pt>
                <c:pt idx="1270">
                  <c:v>201.819834</c:v>
                </c:pt>
                <c:pt idx="1271">
                  <c:v>201.831143</c:v>
                </c:pt>
                <c:pt idx="1272">
                  <c:v>199.727106</c:v>
                </c:pt>
                <c:pt idx="1273">
                  <c:v>201.351774</c:v>
                </c:pt>
                <c:pt idx="1274">
                  <c:v>202.702407</c:v>
                </c:pt>
                <c:pt idx="1275">
                  <c:v>202.19807</c:v>
                </c:pt>
                <c:pt idx="1276">
                  <c:v>200.679644</c:v>
                </c:pt>
                <c:pt idx="1277">
                  <c:v>198.025495</c:v>
                </c:pt>
                <c:pt idx="1278">
                  <c:v>194.755315</c:v>
                </c:pt>
                <c:pt idx="1279">
                  <c:v>194.112693</c:v>
                </c:pt>
                <c:pt idx="1280">
                  <c:v>192.565029</c:v>
                </c:pt>
                <c:pt idx="1281">
                  <c:v>189.23</c:v>
                </c:pt>
                <c:pt idx="1282">
                  <c:v>184.540157</c:v>
                </c:pt>
                <c:pt idx="1283">
                  <c:v>180.53547</c:v>
                </c:pt>
                <c:pt idx="1284">
                  <c:v>176.990032</c:v>
                </c:pt>
                <c:pt idx="1285">
                  <c:v>174.373355</c:v>
                </c:pt>
                <c:pt idx="1286">
                  <c:v>174.273031</c:v>
                </c:pt>
                <c:pt idx="1287">
                  <c:v>174.907079</c:v>
                </c:pt>
                <c:pt idx="1288">
                  <c:v>176.92048</c:v>
                </c:pt>
                <c:pt idx="1289">
                  <c:v>181.019328</c:v>
                </c:pt>
                <c:pt idx="1290">
                  <c:v>184.72397</c:v>
                </c:pt>
                <c:pt idx="1291">
                  <c:v>188.406702</c:v>
                </c:pt>
                <c:pt idx="1292">
                  <c:v>191.972524</c:v>
                </c:pt>
                <c:pt idx="1293">
                  <c:v>195.738455</c:v>
                </c:pt>
                <c:pt idx="1294">
                  <c:v>198.689302</c:v>
                </c:pt>
                <c:pt idx="1295">
                  <c:v>200.760475</c:v>
                </c:pt>
                <c:pt idx="1296">
                  <c:v>202.056867</c:v>
                </c:pt>
                <c:pt idx="1297">
                  <c:v>202.130743</c:v>
                </c:pt>
                <c:pt idx="1298">
                  <c:v>199.201597</c:v>
                </c:pt>
                <c:pt idx="1299">
                  <c:v>193.508202</c:v>
                </c:pt>
                <c:pt idx="1300">
                  <c:v>190.074918</c:v>
                </c:pt>
                <c:pt idx="1301">
                  <c:v>194.375311</c:v>
                </c:pt>
                <c:pt idx="1302">
                  <c:v>202.117555</c:v>
                </c:pt>
                <c:pt idx="1303">
                  <c:v>208.090154</c:v>
                </c:pt>
                <c:pt idx="1304">
                  <c:v>211.253008</c:v>
                </c:pt>
                <c:pt idx="1305">
                  <c:v>213.288752</c:v>
                </c:pt>
                <c:pt idx="1306">
                  <c:v>214.051637</c:v>
                </c:pt>
                <c:pt idx="1307">
                  <c:v>212.141534</c:v>
                </c:pt>
                <c:pt idx="1308">
                  <c:v>206.139256</c:v>
                </c:pt>
                <c:pt idx="1309">
                  <c:v>200.523885</c:v>
                </c:pt>
                <c:pt idx="1310">
                  <c:v>203.503506</c:v>
                </c:pt>
                <c:pt idx="1311">
                  <c:v>207.687128</c:v>
                </c:pt>
                <c:pt idx="1312">
                  <c:v>209.371383</c:v>
                </c:pt>
                <c:pt idx="1313">
                  <c:v>212.648938</c:v>
                </c:pt>
                <c:pt idx="1314">
                  <c:v>214.413788</c:v>
                </c:pt>
                <c:pt idx="1315">
                  <c:v>215.30266</c:v>
                </c:pt>
                <c:pt idx="1316">
                  <c:v>215.670335</c:v>
                </c:pt>
                <c:pt idx="1317">
                  <c:v>212.183882</c:v>
                </c:pt>
                <c:pt idx="1318">
                  <c:v>209.964176</c:v>
                </c:pt>
                <c:pt idx="1319">
                  <c:v>215.789233</c:v>
                </c:pt>
                <c:pt idx="1320">
                  <c:v>217.05541</c:v>
                </c:pt>
                <c:pt idx="1321">
                  <c:v>218.76124</c:v>
                </c:pt>
                <c:pt idx="1322">
                  <c:v>218.276505</c:v>
                </c:pt>
                <c:pt idx="1323">
                  <c:v>219.053644</c:v>
                </c:pt>
                <c:pt idx="1324">
                  <c:v>219.684907</c:v>
                </c:pt>
                <c:pt idx="1325">
                  <c:v>216.669641</c:v>
                </c:pt>
                <c:pt idx="1326">
                  <c:v>214.917219</c:v>
                </c:pt>
                <c:pt idx="1327">
                  <c:v>213.410233</c:v>
                </c:pt>
                <c:pt idx="1328">
                  <c:v>215.390335</c:v>
                </c:pt>
                <c:pt idx="1329">
                  <c:v>220.174035</c:v>
                </c:pt>
                <c:pt idx="1330">
                  <c:v>219.993053</c:v>
                </c:pt>
                <c:pt idx="1331">
                  <c:v>218.321977</c:v>
                </c:pt>
                <c:pt idx="1332">
                  <c:v>220.641277</c:v>
                </c:pt>
                <c:pt idx="1333">
                  <c:v>221.261342</c:v>
                </c:pt>
                <c:pt idx="1334">
                  <c:v>219.484285</c:v>
                </c:pt>
                <c:pt idx="1335">
                  <c:v>218.645151</c:v>
                </c:pt>
                <c:pt idx="1336">
                  <c:v>218.507709</c:v>
                </c:pt>
                <c:pt idx="1337">
                  <c:v>216.408862</c:v>
                </c:pt>
                <c:pt idx="1338">
                  <c:v>218.085507</c:v>
                </c:pt>
                <c:pt idx="1339">
                  <c:v>218.377216</c:v>
                </c:pt>
                <c:pt idx="1340">
                  <c:v>218.345267</c:v>
                </c:pt>
                <c:pt idx="1341">
                  <c:v>221.015922</c:v>
                </c:pt>
                <c:pt idx="1342">
                  <c:v>220.909474</c:v>
                </c:pt>
                <c:pt idx="1343">
                  <c:v>218.553612</c:v>
                </c:pt>
                <c:pt idx="1344">
                  <c:v>213.704602</c:v>
                </c:pt>
                <c:pt idx="1345">
                  <c:v>214.060233</c:v>
                </c:pt>
                <c:pt idx="1346">
                  <c:v>221.992058</c:v>
                </c:pt>
                <c:pt idx="1347">
                  <c:v>223.759608</c:v>
                </c:pt>
                <c:pt idx="1348">
                  <c:v>222.95575</c:v>
                </c:pt>
                <c:pt idx="1349">
                  <c:v>221.776595</c:v>
                </c:pt>
                <c:pt idx="1350">
                  <c:v>221.19006</c:v>
                </c:pt>
                <c:pt idx="1351">
                  <c:v>222.920873</c:v>
                </c:pt>
                <c:pt idx="1352">
                  <c:v>222.698626</c:v>
                </c:pt>
                <c:pt idx="1353">
                  <c:v>217.977526</c:v>
                </c:pt>
                <c:pt idx="1354">
                  <c:v>212.939631</c:v>
                </c:pt>
                <c:pt idx="1355">
                  <c:v>212.180989</c:v>
                </c:pt>
                <c:pt idx="1356">
                  <c:v>214.432726</c:v>
                </c:pt>
                <c:pt idx="1357">
                  <c:v>218.015929</c:v>
                </c:pt>
                <c:pt idx="1358">
                  <c:v>220.411785</c:v>
                </c:pt>
                <c:pt idx="1359">
                  <c:v>222.474419</c:v>
                </c:pt>
                <c:pt idx="1360">
                  <c:v>221.861075</c:v>
                </c:pt>
                <c:pt idx="1361">
                  <c:v>220.157425</c:v>
                </c:pt>
                <c:pt idx="1362">
                  <c:v>218.358571</c:v>
                </c:pt>
                <c:pt idx="1363">
                  <c:v>219.453008</c:v>
                </c:pt>
                <c:pt idx="1364">
                  <c:v>222.998949</c:v>
                </c:pt>
                <c:pt idx="1365">
                  <c:v>223.439243</c:v>
                </c:pt>
                <c:pt idx="1366">
                  <c:v>221.8993</c:v>
                </c:pt>
                <c:pt idx="1367">
                  <c:v>221.694816</c:v>
                </c:pt>
                <c:pt idx="1368">
                  <c:v>222.551451</c:v>
                </c:pt>
                <c:pt idx="1369">
                  <c:v>220.231934</c:v>
                </c:pt>
                <c:pt idx="1370">
                  <c:v>215.704679</c:v>
                </c:pt>
                <c:pt idx="1371">
                  <c:v>215.533336</c:v>
                </c:pt>
                <c:pt idx="1372">
                  <c:v>219.206051</c:v>
                </c:pt>
                <c:pt idx="1373">
                  <c:v>220.33082</c:v>
                </c:pt>
                <c:pt idx="1374">
                  <c:v>220.470475</c:v>
                </c:pt>
                <c:pt idx="1375">
                  <c:v>219.381022</c:v>
                </c:pt>
                <c:pt idx="1376">
                  <c:v>219.327547</c:v>
                </c:pt>
                <c:pt idx="1377">
                  <c:v>219.848132</c:v>
                </c:pt>
                <c:pt idx="1378">
                  <c:v>219.258989</c:v>
                </c:pt>
                <c:pt idx="1379">
                  <c:v>218.193906</c:v>
                </c:pt>
                <c:pt idx="1380">
                  <c:v>216.082355</c:v>
                </c:pt>
                <c:pt idx="1381">
                  <c:v>212.433333</c:v>
                </c:pt>
                <c:pt idx="1382">
                  <c:v>211.341113</c:v>
                </c:pt>
                <c:pt idx="1383">
                  <c:v>210.351937</c:v>
                </c:pt>
                <c:pt idx="1384">
                  <c:v>206.866815</c:v>
                </c:pt>
                <c:pt idx="1385">
                  <c:v>201.1402</c:v>
                </c:pt>
                <c:pt idx="1386">
                  <c:v>193.405939</c:v>
                </c:pt>
                <c:pt idx="1387">
                  <c:v>184.138225</c:v>
                </c:pt>
                <c:pt idx="1388">
                  <c:v>178.488901</c:v>
                </c:pt>
                <c:pt idx="1389">
                  <c:v>180.804425</c:v>
                </c:pt>
                <c:pt idx="1390">
                  <c:v>186.597521</c:v>
                </c:pt>
                <c:pt idx="1391">
                  <c:v>193.761757</c:v>
                </c:pt>
                <c:pt idx="1392">
                  <c:v>197.773673</c:v>
                </c:pt>
                <c:pt idx="1393">
                  <c:v>198.188883</c:v>
                </c:pt>
                <c:pt idx="1394">
                  <c:v>194.94951</c:v>
                </c:pt>
                <c:pt idx="1395">
                  <c:v>189.666469</c:v>
                </c:pt>
                <c:pt idx="1396">
                  <c:v>184.047275</c:v>
                </c:pt>
                <c:pt idx="1397">
                  <c:v>179.051209</c:v>
                </c:pt>
                <c:pt idx="1398">
                  <c:v>176.329105</c:v>
                </c:pt>
                <c:pt idx="1399">
                  <c:v>176.717923</c:v>
                </c:pt>
                <c:pt idx="1400">
                  <c:v>177.653659</c:v>
                </c:pt>
                <c:pt idx="1401">
                  <c:v>178.128539</c:v>
                </c:pt>
                <c:pt idx="1402">
                  <c:v>178.20178</c:v>
                </c:pt>
                <c:pt idx="1403">
                  <c:v>178.251319</c:v>
                </c:pt>
                <c:pt idx="1404">
                  <c:v>180.588599</c:v>
                </c:pt>
                <c:pt idx="1405">
                  <c:v>183.99583</c:v>
                </c:pt>
                <c:pt idx="1406">
                  <c:v>187.308399</c:v>
                </c:pt>
                <c:pt idx="1407">
                  <c:v>191.109126</c:v>
                </c:pt>
                <c:pt idx="1408">
                  <c:v>195.729035</c:v>
                </c:pt>
                <c:pt idx="1409">
                  <c:v>199.411595</c:v>
                </c:pt>
                <c:pt idx="1410">
                  <c:v>202.413297</c:v>
                </c:pt>
                <c:pt idx="1411">
                  <c:v>204.780575</c:v>
                </c:pt>
                <c:pt idx="1412">
                  <c:v>206.715152</c:v>
                </c:pt>
                <c:pt idx="1413">
                  <c:v>207.44044</c:v>
                </c:pt>
                <c:pt idx="1414">
                  <c:v>208.792637</c:v>
                </c:pt>
                <c:pt idx="1415">
                  <c:v>211.052686</c:v>
                </c:pt>
                <c:pt idx="1416">
                  <c:v>211.72835</c:v>
                </c:pt>
                <c:pt idx="1417">
                  <c:v>212.55846</c:v>
                </c:pt>
                <c:pt idx="1418">
                  <c:v>213.111125</c:v>
                </c:pt>
                <c:pt idx="1419">
                  <c:v>211.810254</c:v>
                </c:pt>
                <c:pt idx="1420">
                  <c:v>211.72991</c:v>
                </c:pt>
                <c:pt idx="1421">
                  <c:v>213.505215</c:v>
                </c:pt>
                <c:pt idx="1422">
                  <c:v>214.169947</c:v>
                </c:pt>
                <c:pt idx="1423">
                  <c:v>214.02831</c:v>
                </c:pt>
                <c:pt idx="1424">
                  <c:v>213.915415</c:v>
                </c:pt>
                <c:pt idx="1425">
                  <c:v>214.273388</c:v>
                </c:pt>
                <c:pt idx="1426">
                  <c:v>214.39277</c:v>
                </c:pt>
                <c:pt idx="1427">
                  <c:v>214.365691</c:v>
                </c:pt>
                <c:pt idx="1428">
                  <c:v>213.164783</c:v>
                </c:pt>
                <c:pt idx="1429">
                  <c:v>209.000453</c:v>
                </c:pt>
                <c:pt idx="1430">
                  <c:v>201.709672</c:v>
                </c:pt>
                <c:pt idx="1431">
                  <c:v>197.243871</c:v>
                </c:pt>
                <c:pt idx="1432">
                  <c:v>202.083406</c:v>
                </c:pt>
                <c:pt idx="1433">
                  <c:v>210.119493</c:v>
                </c:pt>
                <c:pt idx="1434">
                  <c:v>215.136227</c:v>
                </c:pt>
                <c:pt idx="1435">
                  <c:v>217.563286</c:v>
                </c:pt>
                <c:pt idx="1436">
                  <c:v>218.672499</c:v>
                </c:pt>
                <c:pt idx="1437">
                  <c:v>219.336128</c:v>
                </c:pt>
                <c:pt idx="1438">
                  <c:v>219.776214</c:v>
                </c:pt>
                <c:pt idx="1439">
                  <c:v>220.055644</c:v>
                </c:pt>
                <c:pt idx="1440">
                  <c:v>220.155371</c:v>
                </c:pt>
                <c:pt idx="1441">
                  <c:v>219.949078</c:v>
                </c:pt>
                <c:pt idx="1442">
                  <c:v>219.452286</c:v>
                </c:pt>
                <c:pt idx="1443">
                  <c:v>219.595819</c:v>
                </c:pt>
                <c:pt idx="1444">
                  <c:v>219.927317</c:v>
                </c:pt>
                <c:pt idx="1445">
                  <c:v>219.92112</c:v>
                </c:pt>
                <c:pt idx="1446">
                  <c:v>220.313434</c:v>
                </c:pt>
                <c:pt idx="1447">
                  <c:v>220.769808</c:v>
                </c:pt>
                <c:pt idx="1448">
                  <c:v>220.771838</c:v>
                </c:pt>
                <c:pt idx="1449">
                  <c:v>220.933604</c:v>
                </c:pt>
                <c:pt idx="1450">
                  <c:v>221.018242</c:v>
                </c:pt>
                <c:pt idx="1451">
                  <c:v>221.104227</c:v>
                </c:pt>
                <c:pt idx="1452">
                  <c:v>221.130962</c:v>
                </c:pt>
                <c:pt idx="1453">
                  <c:v>221.132609</c:v>
                </c:pt>
                <c:pt idx="1454">
                  <c:v>221.123414</c:v>
                </c:pt>
                <c:pt idx="1455">
                  <c:v>221.337282</c:v>
                </c:pt>
                <c:pt idx="1456">
                  <c:v>221.339754</c:v>
                </c:pt>
                <c:pt idx="1457">
                  <c:v>221.212535</c:v>
                </c:pt>
                <c:pt idx="1458">
                  <c:v>221.015377</c:v>
                </c:pt>
                <c:pt idx="1459">
                  <c:v>221.202711</c:v>
                </c:pt>
                <c:pt idx="1460">
                  <c:v>221.457986</c:v>
                </c:pt>
                <c:pt idx="1461">
                  <c:v>221.51828</c:v>
                </c:pt>
                <c:pt idx="1462">
                  <c:v>221.43009</c:v>
                </c:pt>
                <c:pt idx="1463">
                  <c:v>221.4654</c:v>
                </c:pt>
                <c:pt idx="1464">
                  <c:v>221.524241</c:v>
                </c:pt>
                <c:pt idx="1465">
                  <c:v>221.55184</c:v>
                </c:pt>
                <c:pt idx="1466">
                  <c:v>221.376775</c:v>
                </c:pt>
                <c:pt idx="1467">
                  <c:v>221.23898</c:v>
                </c:pt>
                <c:pt idx="1468">
                  <c:v>221.312613</c:v>
                </c:pt>
                <c:pt idx="1469">
                  <c:v>221.434295</c:v>
                </c:pt>
                <c:pt idx="1470">
                  <c:v>221.44029</c:v>
                </c:pt>
                <c:pt idx="1471">
                  <c:v>221.351074</c:v>
                </c:pt>
                <c:pt idx="1472">
                  <c:v>220.917827</c:v>
                </c:pt>
                <c:pt idx="1473">
                  <c:v>220.52815</c:v>
                </c:pt>
                <c:pt idx="1474">
                  <c:v>220.371908</c:v>
                </c:pt>
                <c:pt idx="1475">
                  <c:v>220.269647</c:v>
                </c:pt>
                <c:pt idx="1476">
                  <c:v>220.23608</c:v>
                </c:pt>
                <c:pt idx="1477">
                  <c:v>220.368071</c:v>
                </c:pt>
                <c:pt idx="1478">
                  <c:v>220.572419</c:v>
                </c:pt>
                <c:pt idx="1479">
                  <c:v>220.846721</c:v>
                </c:pt>
                <c:pt idx="1480">
                  <c:v>221.069435</c:v>
                </c:pt>
                <c:pt idx="1481">
                  <c:v>221.264092</c:v>
                </c:pt>
                <c:pt idx="1482">
                  <c:v>221.428349</c:v>
                </c:pt>
                <c:pt idx="1483">
                  <c:v>221.458456</c:v>
                </c:pt>
                <c:pt idx="1484">
                  <c:v>221.19078</c:v>
                </c:pt>
                <c:pt idx="1485">
                  <c:v>220.616708</c:v>
                </c:pt>
                <c:pt idx="1486">
                  <c:v>219.570532</c:v>
                </c:pt>
                <c:pt idx="1487">
                  <c:v>218.565717</c:v>
                </c:pt>
                <c:pt idx="1488">
                  <c:v>218.306749</c:v>
                </c:pt>
                <c:pt idx="1489">
                  <c:v>218.913146</c:v>
                </c:pt>
                <c:pt idx="1490">
                  <c:v>219.696434</c:v>
                </c:pt>
                <c:pt idx="1491">
                  <c:v>220.403082</c:v>
                </c:pt>
                <c:pt idx="1492">
                  <c:v>220.951554</c:v>
                </c:pt>
                <c:pt idx="1493">
                  <c:v>221.352995</c:v>
                </c:pt>
                <c:pt idx="1494">
                  <c:v>221.593588</c:v>
                </c:pt>
                <c:pt idx="1495">
                  <c:v>221.815703</c:v>
                </c:pt>
                <c:pt idx="1496">
                  <c:v>221.841476</c:v>
                </c:pt>
                <c:pt idx="1497">
                  <c:v>221.610349</c:v>
                </c:pt>
                <c:pt idx="1498">
                  <c:v>221.009264</c:v>
                </c:pt>
                <c:pt idx="1499">
                  <c:v>219.709759</c:v>
                </c:pt>
                <c:pt idx="1500">
                  <c:v>216.303277</c:v>
                </c:pt>
                <c:pt idx="1501">
                  <c:v>209.119303</c:v>
                </c:pt>
                <c:pt idx="1502">
                  <c:v>201.285125</c:v>
                </c:pt>
                <c:pt idx="1503">
                  <c:v>202.02943</c:v>
                </c:pt>
                <c:pt idx="1504">
                  <c:v>209.704854</c:v>
                </c:pt>
                <c:pt idx="1505">
                  <c:v>215.686008</c:v>
                </c:pt>
                <c:pt idx="1506">
                  <c:v>218.603782</c:v>
                </c:pt>
                <c:pt idx="1507">
                  <c:v>220.28803</c:v>
                </c:pt>
                <c:pt idx="1508">
                  <c:v>221.387289</c:v>
                </c:pt>
                <c:pt idx="1509">
                  <c:v>222.092274</c:v>
                </c:pt>
                <c:pt idx="1510">
                  <c:v>222.502644</c:v>
                </c:pt>
                <c:pt idx="1511">
                  <c:v>222.804099</c:v>
                </c:pt>
                <c:pt idx="1512">
                  <c:v>223.039714</c:v>
                </c:pt>
                <c:pt idx="1513">
                  <c:v>223.194763</c:v>
                </c:pt>
                <c:pt idx="1514">
                  <c:v>223.25314</c:v>
                </c:pt>
                <c:pt idx="1515">
                  <c:v>223.250075</c:v>
                </c:pt>
                <c:pt idx="1516">
                  <c:v>223.152142</c:v>
                </c:pt>
                <c:pt idx="1517">
                  <c:v>223.022584</c:v>
                </c:pt>
                <c:pt idx="1518">
                  <c:v>222.948479</c:v>
                </c:pt>
                <c:pt idx="1519">
                  <c:v>222.891352</c:v>
                </c:pt>
                <c:pt idx="1520">
                  <c:v>222.75871</c:v>
                </c:pt>
                <c:pt idx="1521">
                  <c:v>222.608784</c:v>
                </c:pt>
                <c:pt idx="1522">
                  <c:v>222.342531</c:v>
                </c:pt>
                <c:pt idx="1523">
                  <c:v>221.923159</c:v>
                </c:pt>
                <c:pt idx="1524">
                  <c:v>221.159915</c:v>
                </c:pt>
                <c:pt idx="1525">
                  <c:v>219.939969</c:v>
                </c:pt>
                <c:pt idx="1526">
                  <c:v>218.222208</c:v>
                </c:pt>
                <c:pt idx="1527">
                  <c:v>216.67235</c:v>
                </c:pt>
                <c:pt idx="1528">
                  <c:v>216.410352</c:v>
                </c:pt>
                <c:pt idx="1529">
                  <c:v>217.732785</c:v>
                </c:pt>
                <c:pt idx="1530">
                  <c:v>219.583545</c:v>
                </c:pt>
                <c:pt idx="1531">
                  <c:v>221.124799</c:v>
                </c:pt>
                <c:pt idx="1532">
                  <c:v>222.105842</c:v>
                </c:pt>
                <c:pt idx="1533">
                  <c:v>222.721033</c:v>
                </c:pt>
                <c:pt idx="1534">
                  <c:v>223.097752</c:v>
                </c:pt>
                <c:pt idx="1535">
                  <c:v>223.359251</c:v>
                </c:pt>
                <c:pt idx="1536">
                  <c:v>223.461916</c:v>
                </c:pt>
                <c:pt idx="1537">
                  <c:v>223.377138</c:v>
                </c:pt>
                <c:pt idx="1538">
                  <c:v>223.006177</c:v>
                </c:pt>
                <c:pt idx="1539">
                  <c:v>222.201516</c:v>
                </c:pt>
                <c:pt idx="1540">
                  <c:v>220.504197</c:v>
                </c:pt>
                <c:pt idx="1541">
                  <c:v>217.588758</c:v>
                </c:pt>
                <c:pt idx="1542">
                  <c:v>214.115787</c:v>
                </c:pt>
                <c:pt idx="1543">
                  <c:v>212.787558</c:v>
                </c:pt>
                <c:pt idx="1544">
                  <c:v>214.877923</c:v>
                </c:pt>
                <c:pt idx="1545">
                  <c:v>218.169441</c:v>
                </c:pt>
                <c:pt idx="1546">
                  <c:v>220.576077</c:v>
                </c:pt>
                <c:pt idx="1547">
                  <c:v>221.94299</c:v>
                </c:pt>
                <c:pt idx="1548">
                  <c:v>222.603633</c:v>
                </c:pt>
                <c:pt idx="1549">
                  <c:v>222.873236</c:v>
                </c:pt>
                <c:pt idx="1550">
                  <c:v>222.840696</c:v>
                </c:pt>
                <c:pt idx="1551">
                  <c:v>222.709751</c:v>
                </c:pt>
                <c:pt idx="1552">
                  <c:v>222.599921</c:v>
                </c:pt>
                <c:pt idx="1553">
                  <c:v>222.636702</c:v>
                </c:pt>
                <c:pt idx="1554">
                  <c:v>222.725353</c:v>
                </c:pt>
                <c:pt idx="1555">
                  <c:v>222.765041</c:v>
                </c:pt>
                <c:pt idx="1556">
                  <c:v>222.636031</c:v>
                </c:pt>
                <c:pt idx="1557">
                  <c:v>222.371848</c:v>
                </c:pt>
                <c:pt idx="1558">
                  <c:v>221.979386</c:v>
                </c:pt>
                <c:pt idx="1559">
                  <c:v>221.651386</c:v>
                </c:pt>
                <c:pt idx="1560">
                  <c:v>221.612555</c:v>
                </c:pt>
                <c:pt idx="1561">
                  <c:v>222.114655</c:v>
                </c:pt>
                <c:pt idx="1562">
                  <c:v>223.076545</c:v>
                </c:pt>
                <c:pt idx="1563">
                  <c:v>224.232387</c:v>
                </c:pt>
                <c:pt idx="1564">
                  <c:v>225.265005</c:v>
                </c:pt>
                <c:pt idx="1565">
                  <c:v>226.089543</c:v>
                </c:pt>
                <c:pt idx="1566">
                  <c:v>226.677059</c:v>
                </c:pt>
                <c:pt idx="1567">
                  <c:v>227.122262</c:v>
                </c:pt>
                <c:pt idx="1568">
                  <c:v>227.45577</c:v>
                </c:pt>
                <c:pt idx="1569">
                  <c:v>227.738236</c:v>
                </c:pt>
                <c:pt idx="1570">
                  <c:v>227.962237</c:v>
                </c:pt>
                <c:pt idx="1571">
                  <c:v>228.199895</c:v>
                </c:pt>
                <c:pt idx="1572">
                  <c:v>228.391858</c:v>
                </c:pt>
                <c:pt idx="1573">
                  <c:v>228.580331</c:v>
                </c:pt>
                <c:pt idx="1574">
                  <c:v>228.736154</c:v>
                </c:pt>
                <c:pt idx="1575">
                  <c:v>228.87336</c:v>
                </c:pt>
                <c:pt idx="1576">
                  <c:v>228.947742</c:v>
                </c:pt>
                <c:pt idx="1577">
                  <c:v>229.02452</c:v>
                </c:pt>
                <c:pt idx="1578">
                  <c:v>229.047481</c:v>
                </c:pt>
                <c:pt idx="1579">
                  <c:v>229.081125</c:v>
                </c:pt>
                <c:pt idx="1580">
                  <c:v>229.080612</c:v>
                </c:pt>
                <c:pt idx="1581">
                  <c:v>229.091937</c:v>
                </c:pt>
                <c:pt idx="1582">
                  <c:v>229.0557</c:v>
                </c:pt>
                <c:pt idx="1583">
                  <c:v>228.982049</c:v>
                </c:pt>
                <c:pt idx="1584">
                  <c:v>228.778817</c:v>
                </c:pt>
                <c:pt idx="1585">
                  <c:v>228.367297</c:v>
                </c:pt>
                <c:pt idx="1586">
                  <c:v>227.244316</c:v>
                </c:pt>
                <c:pt idx="1587">
                  <c:v>224.970435</c:v>
                </c:pt>
                <c:pt idx="1588">
                  <c:v>223.163886</c:v>
                </c:pt>
                <c:pt idx="1589">
                  <c:v>222.672673</c:v>
                </c:pt>
                <c:pt idx="1590">
                  <c:v>217.837802</c:v>
                </c:pt>
                <c:pt idx="1591">
                  <c:v>203.630673</c:v>
                </c:pt>
                <c:pt idx="1592">
                  <c:v>190.85908</c:v>
                </c:pt>
                <c:pt idx="1593">
                  <c:v>196.961575</c:v>
                </c:pt>
                <c:pt idx="1594">
                  <c:v>210.896259</c:v>
                </c:pt>
                <c:pt idx="1595">
                  <c:v>218.844577</c:v>
                </c:pt>
                <c:pt idx="1596">
                  <c:v>222.179743</c:v>
                </c:pt>
                <c:pt idx="1597">
                  <c:v>223.881476</c:v>
                </c:pt>
                <c:pt idx="1598">
                  <c:v>225.416764</c:v>
                </c:pt>
                <c:pt idx="1599">
                  <c:v>226.725828</c:v>
                </c:pt>
                <c:pt idx="1600">
                  <c:v>227.570265</c:v>
                </c:pt>
                <c:pt idx="1601">
                  <c:v>228.078692</c:v>
                </c:pt>
                <c:pt idx="1602">
                  <c:v>228.4194</c:v>
                </c:pt>
                <c:pt idx="1603">
                  <c:v>228.664315</c:v>
                </c:pt>
                <c:pt idx="1604">
                  <c:v>228.855195</c:v>
                </c:pt>
                <c:pt idx="1605">
                  <c:v>228.977371</c:v>
                </c:pt>
                <c:pt idx="1606">
                  <c:v>229.046292</c:v>
                </c:pt>
                <c:pt idx="1607">
                  <c:v>229.046355</c:v>
                </c:pt>
                <c:pt idx="1608">
                  <c:v>228.800501</c:v>
                </c:pt>
                <c:pt idx="1609">
                  <c:v>228.204592</c:v>
                </c:pt>
                <c:pt idx="1610">
                  <c:v>228.065408</c:v>
                </c:pt>
                <c:pt idx="1611">
                  <c:v>228.777943</c:v>
                </c:pt>
                <c:pt idx="1612">
                  <c:v>229.435841</c:v>
                </c:pt>
                <c:pt idx="1613">
                  <c:v>229.772329</c:v>
                </c:pt>
                <c:pt idx="1614">
                  <c:v>229.958684</c:v>
                </c:pt>
                <c:pt idx="1615">
                  <c:v>230.102761</c:v>
                </c:pt>
                <c:pt idx="1616">
                  <c:v>230.209365</c:v>
                </c:pt>
                <c:pt idx="1617">
                  <c:v>230.275756</c:v>
                </c:pt>
                <c:pt idx="1618">
                  <c:v>230.290202</c:v>
                </c:pt>
                <c:pt idx="1619">
                  <c:v>230.240615</c:v>
                </c:pt>
                <c:pt idx="1620">
                  <c:v>230.08794</c:v>
                </c:pt>
                <c:pt idx="1621">
                  <c:v>229.685215</c:v>
                </c:pt>
                <c:pt idx="1622">
                  <c:v>228.475911</c:v>
                </c:pt>
                <c:pt idx="1623">
                  <c:v>226.566102</c:v>
                </c:pt>
                <c:pt idx="1624">
                  <c:v>226.572704</c:v>
                </c:pt>
                <c:pt idx="1625">
                  <c:v>228.543349</c:v>
                </c:pt>
                <c:pt idx="1626">
                  <c:v>229.83553</c:v>
                </c:pt>
                <c:pt idx="1627">
                  <c:v>230.373756</c:v>
                </c:pt>
                <c:pt idx="1628">
                  <c:v>230.616055</c:v>
                </c:pt>
                <c:pt idx="1629">
                  <c:v>230.780563</c:v>
                </c:pt>
                <c:pt idx="1630">
                  <c:v>230.847356</c:v>
                </c:pt>
                <c:pt idx="1631">
                  <c:v>230.899557</c:v>
                </c:pt>
                <c:pt idx="1632">
                  <c:v>230.879976</c:v>
                </c:pt>
                <c:pt idx="1633">
                  <c:v>230.875752</c:v>
                </c:pt>
                <c:pt idx="1634">
                  <c:v>230.828349</c:v>
                </c:pt>
                <c:pt idx="1635">
                  <c:v>230.795625</c:v>
                </c:pt>
                <c:pt idx="1636">
                  <c:v>230.660721</c:v>
                </c:pt>
                <c:pt idx="1637">
                  <c:v>230.443604</c:v>
                </c:pt>
                <c:pt idx="1638">
                  <c:v>229.857556</c:v>
                </c:pt>
                <c:pt idx="1639">
                  <c:v>228.221824</c:v>
                </c:pt>
                <c:pt idx="1640">
                  <c:v>225.531051</c:v>
                </c:pt>
                <c:pt idx="1641">
                  <c:v>225.030891</c:v>
                </c:pt>
                <c:pt idx="1642">
                  <c:v>227.434589</c:v>
                </c:pt>
                <c:pt idx="1643">
                  <c:v>229.483067</c:v>
                </c:pt>
                <c:pt idx="1644">
                  <c:v>230.362736</c:v>
                </c:pt>
                <c:pt idx="1645">
                  <c:v>230.766646</c:v>
                </c:pt>
                <c:pt idx="1646">
                  <c:v>230.979129</c:v>
                </c:pt>
                <c:pt idx="1647">
                  <c:v>231.093585</c:v>
                </c:pt>
                <c:pt idx="1648">
                  <c:v>231.143313</c:v>
                </c:pt>
                <c:pt idx="1649">
                  <c:v>231.176502</c:v>
                </c:pt>
                <c:pt idx="1650">
                  <c:v>231.170634</c:v>
                </c:pt>
                <c:pt idx="1651">
                  <c:v>231.186949</c:v>
                </c:pt>
                <c:pt idx="1652">
                  <c:v>231.226418</c:v>
                </c:pt>
                <c:pt idx="1653">
                  <c:v>231.304474</c:v>
                </c:pt>
                <c:pt idx="1654">
                  <c:v>231.349488</c:v>
                </c:pt>
                <c:pt idx="1655">
                  <c:v>231.378622</c:v>
                </c:pt>
                <c:pt idx="1656">
                  <c:v>231.376558</c:v>
                </c:pt>
                <c:pt idx="1657">
                  <c:v>231.382173</c:v>
                </c:pt>
                <c:pt idx="1658">
                  <c:v>231.355862</c:v>
                </c:pt>
                <c:pt idx="1659">
                  <c:v>231.320641</c:v>
                </c:pt>
                <c:pt idx="1660">
                  <c:v>231.269906</c:v>
                </c:pt>
                <c:pt idx="1661">
                  <c:v>231.240817</c:v>
                </c:pt>
                <c:pt idx="1662">
                  <c:v>231.208039</c:v>
                </c:pt>
                <c:pt idx="1663">
                  <c:v>231.204971</c:v>
                </c:pt>
                <c:pt idx="1664">
                  <c:v>231.202268</c:v>
                </c:pt>
                <c:pt idx="1665">
                  <c:v>231.223431</c:v>
                </c:pt>
                <c:pt idx="1666">
                  <c:v>231.197701</c:v>
                </c:pt>
                <c:pt idx="1667">
                  <c:v>231.17643</c:v>
                </c:pt>
                <c:pt idx="1668">
                  <c:v>231.141933</c:v>
                </c:pt>
                <c:pt idx="1669">
                  <c:v>231.11356</c:v>
                </c:pt>
                <c:pt idx="1670">
                  <c:v>231.061805</c:v>
                </c:pt>
                <c:pt idx="1671">
                  <c:v>231.020366</c:v>
                </c:pt>
                <c:pt idx="1672">
                  <c:v>230.943034</c:v>
                </c:pt>
                <c:pt idx="1673">
                  <c:v>230.884581</c:v>
                </c:pt>
                <c:pt idx="1674">
                  <c:v>230.837816</c:v>
                </c:pt>
                <c:pt idx="1675">
                  <c:v>230.806241</c:v>
                </c:pt>
                <c:pt idx="1676">
                  <c:v>230.752306</c:v>
                </c:pt>
                <c:pt idx="1677">
                  <c:v>230.711475</c:v>
                </c:pt>
                <c:pt idx="1678">
                  <c:v>230.651192</c:v>
                </c:pt>
                <c:pt idx="1679">
                  <c:v>230.597958</c:v>
                </c:pt>
                <c:pt idx="1680">
                  <c:v>230.538441</c:v>
                </c:pt>
                <c:pt idx="1681">
                  <c:v>230.516312</c:v>
                </c:pt>
                <c:pt idx="1682">
                  <c:v>230.484872</c:v>
                </c:pt>
                <c:pt idx="1683">
                  <c:v>230.462426</c:v>
                </c:pt>
                <c:pt idx="1684">
                  <c:v>230.415703</c:v>
                </c:pt>
                <c:pt idx="1685">
                  <c:v>230.38184</c:v>
                </c:pt>
                <c:pt idx="1686">
                  <c:v>230.2976</c:v>
                </c:pt>
                <c:pt idx="1687">
                  <c:v>230.191549</c:v>
                </c:pt>
                <c:pt idx="1688">
                  <c:v>230.015562</c:v>
                </c:pt>
                <c:pt idx="1689">
                  <c:v>229.806181</c:v>
                </c:pt>
                <c:pt idx="1690">
                  <c:v>229.496667</c:v>
                </c:pt>
                <c:pt idx="1691">
                  <c:v>229.078571</c:v>
                </c:pt>
                <c:pt idx="1692">
                  <c:v>228.400181</c:v>
                </c:pt>
                <c:pt idx="1693">
                  <c:v>227.18089</c:v>
                </c:pt>
                <c:pt idx="1694">
                  <c:v>224.41536</c:v>
                </c:pt>
                <c:pt idx="1695">
                  <c:v>218.828292</c:v>
                </c:pt>
                <c:pt idx="1696">
                  <c:v>213.50748</c:v>
                </c:pt>
                <c:pt idx="1697">
                  <c:v>214.962892</c:v>
                </c:pt>
                <c:pt idx="1698">
                  <c:v>220.564244</c:v>
                </c:pt>
                <c:pt idx="1699">
                  <c:v>224.405277</c:v>
                </c:pt>
                <c:pt idx="1700">
                  <c:v>226.045101</c:v>
                </c:pt>
                <c:pt idx="1701">
                  <c:v>226.676695</c:v>
                </c:pt>
                <c:pt idx="1702">
                  <c:v>226.850047</c:v>
                </c:pt>
                <c:pt idx="1703">
                  <c:v>226.751716</c:v>
                </c:pt>
                <c:pt idx="1704">
                  <c:v>226.495979</c:v>
                </c:pt>
                <c:pt idx="1705">
                  <c:v>226.141857</c:v>
                </c:pt>
                <c:pt idx="1706">
                  <c:v>225.692643</c:v>
                </c:pt>
                <c:pt idx="1707">
                  <c:v>225.134983</c:v>
                </c:pt>
                <c:pt idx="1708">
                  <c:v>224.481064</c:v>
                </c:pt>
                <c:pt idx="1709">
                  <c:v>223.70841</c:v>
                </c:pt>
                <c:pt idx="1710">
                  <c:v>222.804302</c:v>
                </c:pt>
                <c:pt idx="1711">
                  <c:v>221.722498</c:v>
                </c:pt>
                <c:pt idx="1712">
                  <c:v>220.467561</c:v>
                </c:pt>
                <c:pt idx="1713">
                  <c:v>219.16586</c:v>
                </c:pt>
                <c:pt idx="1714">
                  <c:v>217.950336</c:v>
                </c:pt>
                <c:pt idx="1715">
                  <c:v>217.007805</c:v>
                </c:pt>
                <c:pt idx="1716">
                  <c:v>216.324629</c:v>
                </c:pt>
                <c:pt idx="1717">
                  <c:v>215.706617</c:v>
                </c:pt>
                <c:pt idx="1718">
                  <c:v>214.990062</c:v>
                </c:pt>
                <c:pt idx="1719">
                  <c:v>214.128326</c:v>
                </c:pt>
                <c:pt idx="1720">
                  <c:v>213.256132</c:v>
                </c:pt>
                <c:pt idx="1721">
                  <c:v>212.47129</c:v>
                </c:pt>
                <c:pt idx="1722">
                  <c:v>211.91429</c:v>
                </c:pt>
                <c:pt idx="1723">
                  <c:v>211.725043</c:v>
                </c:pt>
                <c:pt idx="1724">
                  <c:v>212.010012</c:v>
                </c:pt>
                <c:pt idx="1725">
                  <c:v>212.719531</c:v>
                </c:pt>
                <c:pt idx="1726">
                  <c:v>213.683143</c:v>
                </c:pt>
                <c:pt idx="1727">
                  <c:v>214.75557</c:v>
                </c:pt>
                <c:pt idx="1728">
                  <c:v>215.880297</c:v>
                </c:pt>
                <c:pt idx="1729">
                  <c:v>216.999295</c:v>
                </c:pt>
                <c:pt idx="1730">
                  <c:v>218.109045</c:v>
                </c:pt>
                <c:pt idx="1731">
                  <c:v>219.157642</c:v>
                </c:pt>
                <c:pt idx="1732">
                  <c:v>220.099567</c:v>
                </c:pt>
                <c:pt idx="1733">
                  <c:v>220.9392</c:v>
                </c:pt>
                <c:pt idx="1734">
                  <c:v>221.620854</c:v>
                </c:pt>
                <c:pt idx="1735">
                  <c:v>222.151638</c:v>
                </c:pt>
                <c:pt idx="1736">
                  <c:v>222.603078</c:v>
                </c:pt>
                <c:pt idx="1737">
                  <c:v>222.997808</c:v>
                </c:pt>
                <c:pt idx="1738">
                  <c:v>223.35506</c:v>
                </c:pt>
                <c:pt idx="1739">
                  <c:v>223.63646</c:v>
                </c:pt>
                <c:pt idx="1740">
                  <c:v>223.820034</c:v>
                </c:pt>
                <c:pt idx="1741">
                  <c:v>223.985762</c:v>
                </c:pt>
                <c:pt idx="1742">
                  <c:v>224.065173</c:v>
                </c:pt>
                <c:pt idx="1743">
                  <c:v>224.072185</c:v>
                </c:pt>
                <c:pt idx="1744">
                  <c:v>223.96321</c:v>
                </c:pt>
                <c:pt idx="1745">
                  <c:v>223.713478</c:v>
                </c:pt>
                <c:pt idx="1746">
                  <c:v>223.351462</c:v>
                </c:pt>
                <c:pt idx="1747">
                  <c:v>222.908967</c:v>
                </c:pt>
                <c:pt idx="1748">
                  <c:v>222.450713</c:v>
                </c:pt>
                <c:pt idx="1749">
                  <c:v>222.026038</c:v>
                </c:pt>
                <c:pt idx="1750">
                  <c:v>221.645439</c:v>
                </c:pt>
                <c:pt idx="1751">
                  <c:v>221.318207</c:v>
                </c:pt>
                <c:pt idx="1752">
                  <c:v>220.975271</c:v>
                </c:pt>
                <c:pt idx="1753">
                  <c:v>220.727249</c:v>
                </c:pt>
                <c:pt idx="1754">
                  <c:v>220.594598</c:v>
                </c:pt>
                <c:pt idx="1755">
                  <c:v>220.16211</c:v>
                </c:pt>
                <c:pt idx="1756">
                  <c:v>219.243005</c:v>
                </c:pt>
                <c:pt idx="1757">
                  <c:v>217.50654</c:v>
                </c:pt>
                <c:pt idx="1758">
                  <c:v>214.158169</c:v>
                </c:pt>
                <c:pt idx="1759">
                  <c:v>207.97524</c:v>
                </c:pt>
                <c:pt idx="1760">
                  <c:v>198.875389</c:v>
                </c:pt>
                <c:pt idx="1761">
                  <c:v>190.841005</c:v>
                </c:pt>
                <c:pt idx="1762">
                  <c:v>190.553111</c:v>
                </c:pt>
                <c:pt idx="1763">
                  <c:v>197.771675</c:v>
                </c:pt>
                <c:pt idx="1764">
                  <c:v>206.447425</c:v>
                </c:pt>
                <c:pt idx="1765">
                  <c:v>212.921519</c:v>
                </c:pt>
                <c:pt idx="1766">
                  <c:v>217.172751</c:v>
                </c:pt>
                <c:pt idx="1767">
                  <c:v>219.874534</c:v>
                </c:pt>
                <c:pt idx="1768">
                  <c:v>221.520683</c:v>
                </c:pt>
                <c:pt idx="1769">
                  <c:v>222.525333</c:v>
                </c:pt>
                <c:pt idx="1770">
                  <c:v>223.364781</c:v>
                </c:pt>
                <c:pt idx="1771">
                  <c:v>223.904237</c:v>
                </c:pt>
                <c:pt idx="1772">
                  <c:v>224.228295</c:v>
                </c:pt>
                <c:pt idx="1773">
                  <c:v>224.297489</c:v>
                </c:pt>
                <c:pt idx="1774">
                  <c:v>224.241577</c:v>
                </c:pt>
                <c:pt idx="1775">
                  <c:v>224.167318</c:v>
                </c:pt>
                <c:pt idx="1776">
                  <c:v>224.031898</c:v>
                </c:pt>
                <c:pt idx="1777">
                  <c:v>223.675406</c:v>
                </c:pt>
                <c:pt idx="1778">
                  <c:v>222.976711</c:v>
                </c:pt>
                <c:pt idx="1779">
                  <c:v>222.150694</c:v>
                </c:pt>
                <c:pt idx="1780">
                  <c:v>222.915578</c:v>
                </c:pt>
                <c:pt idx="1781">
                  <c:v>222.641386</c:v>
                </c:pt>
                <c:pt idx="1782">
                  <c:v>221.957865</c:v>
                </c:pt>
                <c:pt idx="1783">
                  <c:v>221.454008</c:v>
                </c:pt>
                <c:pt idx="1784">
                  <c:v>220.820355</c:v>
                </c:pt>
                <c:pt idx="1785">
                  <c:v>220.163596</c:v>
                </c:pt>
                <c:pt idx="1786">
                  <c:v>219.35972</c:v>
                </c:pt>
                <c:pt idx="1787">
                  <c:v>218.147468</c:v>
                </c:pt>
                <c:pt idx="1788">
                  <c:v>216.605845</c:v>
                </c:pt>
                <c:pt idx="1789">
                  <c:v>214.795643</c:v>
                </c:pt>
                <c:pt idx="1790">
                  <c:v>211.605452</c:v>
                </c:pt>
                <c:pt idx="1791">
                  <c:v>206.637564</c:v>
                </c:pt>
                <c:pt idx="1792">
                  <c:v>207.157181</c:v>
                </c:pt>
                <c:pt idx="1793">
                  <c:v>212.155885</c:v>
                </c:pt>
                <c:pt idx="1794">
                  <c:v>213.620002</c:v>
                </c:pt>
                <c:pt idx="1795">
                  <c:v>212.73737</c:v>
                </c:pt>
                <c:pt idx="1796">
                  <c:v>210.829642</c:v>
                </c:pt>
                <c:pt idx="1797">
                  <c:v>208.35188</c:v>
                </c:pt>
                <c:pt idx="1798">
                  <c:v>205.268809</c:v>
                </c:pt>
                <c:pt idx="1799">
                  <c:v>201.003047</c:v>
                </c:pt>
                <c:pt idx="1800">
                  <c:v>194.455884</c:v>
                </c:pt>
                <c:pt idx="1801">
                  <c:v>186.996557</c:v>
                </c:pt>
                <c:pt idx="1802">
                  <c:v>184.709901</c:v>
                </c:pt>
                <c:pt idx="1803">
                  <c:v>187.794113</c:v>
                </c:pt>
                <c:pt idx="1804">
                  <c:v>190.428711</c:v>
                </c:pt>
                <c:pt idx="1805">
                  <c:v>194.744992</c:v>
                </c:pt>
                <c:pt idx="1806">
                  <c:v>197.168299</c:v>
                </c:pt>
                <c:pt idx="1807">
                  <c:v>195.654826</c:v>
                </c:pt>
                <c:pt idx="1808">
                  <c:v>192.665458</c:v>
                </c:pt>
                <c:pt idx="1809">
                  <c:v>189.706574</c:v>
                </c:pt>
                <c:pt idx="1810">
                  <c:v>187.206328</c:v>
                </c:pt>
                <c:pt idx="1811">
                  <c:v>185.624609</c:v>
                </c:pt>
                <c:pt idx="1812">
                  <c:v>184.884446</c:v>
                </c:pt>
                <c:pt idx="1813">
                  <c:v>185.031072</c:v>
                </c:pt>
                <c:pt idx="1814">
                  <c:v>185.742361</c:v>
                </c:pt>
                <c:pt idx="1815">
                  <c:v>187.028451</c:v>
                </c:pt>
                <c:pt idx="1816">
                  <c:v>188.880647</c:v>
                </c:pt>
                <c:pt idx="1817">
                  <c:v>190.933472</c:v>
                </c:pt>
                <c:pt idx="1818">
                  <c:v>192.842131</c:v>
                </c:pt>
                <c:pt idx="1819">
                  <c:v>194.664603</c:v>
                </c:pt>
                <c:pt idx="1820">
                  <c:v>196.960465</c:v>
                </c:pt>
                <c:pt idx="1821">
                  <c:v>199.231374</c:v>
                </c:pt>
                <c:pt idx="1822">
                  <c:v>200.90681</c:v>
                </c:pt>
                <c:pt idx="1823">
                  <c:v>202.490212</c:v>
                </c:pt>
                <c:pt idx="1824">
                  <c:v>204.076485</c:v>
                </c:pt>
                <c:pt idx="1825">
                  <c:v>205.503201</c:v>
                </c:pt>
                <c:pt idx="1826">
                  <c:v>207.015627</c:v>
                </c:pt>
                <c:pt idx="1827">
                  <c:v>208.05542</c:v>
                </c:pt>
                <c:pt idx="1828">
                  <c:v>209.505961</c:v>
                </c:pt>
                <c:pt idx="1829">
                  <c:v>211.117098</c:v>
                </c:pt>
                <c:pt idx="1830">
                  <c:v>212.139805</c:v>
                </c:pt>
                <c:pt idx="1831">
                  <c:v>213.229871</c:v>
                </c:pt>
                <c:pt idx="1832">
                  <c:v>214.602807</c:v>
                </c:pt>
                <c:pt idx="1833">
                  <c:v>216.016718</c:v>
                </c:pt>
                <c:pt idx="1834">
                  <c:v>217.053664</c:v>
                </c:pt>
                <c:pt idx="1835">
                  <c:v>217.962927</c:v>
                </c:pt>
                <c:pt idx="1836">
                  <c:v>218.647661</c:v>
                </c:pt>
                <c:pt idx="1837">
                  <c:v>219.203272</c:v>
                </c:pt>
                <c:pt idx="1838">
                  <c:v>219.617698</c:v>
                </c:pt>
                <c:pt idx="1839">
                  <c:v>220.078389</c:v>
                </c:pt>
                <c:pt idx="1840">
                  <c:v>220.296272</c:v>
                </c:pt>
                <c:pt idx="1841">
                  <c:v>220.45118</c:v>
                </c:pt>
                <c:pt idx="1842">
                  <c:v>220.861623</c:v>
                </c:pt>
                <c:pt idx="1843">
                  <c:v>221.41237</c:v>
                </c:pt>
                <c:pt idx="1844">
                  <c:v>222.292042</c:v>
                </c:pt>
                <c:pt idx="1845">
                  <c:v>222.909553</c:v>
                </c:pt>
                <c:pt idx="1846">
                  <c:v>223.243931</c:v>
                </c:pt>
                <c:pt idx="1847">
                  <c:v>223.491303</c:v>
                </c:pt>
                <c:pt idx="1848">
                  <c:v>223.626101</c:v>
                </c:pt>
                <c:pt idx="1849">
                  <c:v>223.784203</c:v>
                </c:pt>
                <c:pt idx="1850">
                  <c:v>223.870296</c:v>
                </c:pt>
                <c:pt idx="1851">
                  <c:v>223.773776</c:v>
                </c:pt>
                <c:pt idx="1852">
                  <c:v>223.167005</c:v>
                </c:pt>
                <c:pt idx="1853">
                  <c:v>221.749975</c:v>
                </c:pt>
                <c:pt idx="1854">
                  <c:v>221.562294</c:v>
                </c:pt>
                <c:pt idx="1855">
                  <c:v>221.726862</c:v>
                </c:pt>
                <c:pt idx="1856">
                  <c:v>220.27225</c:v>
                </c:pt>
                <c:pt idx="1857">
                  <c:v>217.992853</c:v>
                </c:pt>
                <c:pt idx="1858">
                  <c:v>216.391679</c:v>
                </c:pt>
                <c:pt idx="1859">
                  <c:v>216.01106</c:v>
                </c:pt>
                <c:pt idx="1860">
                  <c:v>215.828139</c:v>
                </c:pt>
                <c:pt idx="1861">
                  <c:v>216.118438</c:v>
                </c:pt>
                <c:pt idx="1862">
                  <c:v>217.413596</c:v>
                </c:pt>
                <c:pt idx="1863">
                  <c:v>219.060186</c:v>
                </c:pt>
                <c:pt idx="1864">
                  <c:v>220.898349</c:v>
                </c:pt>
                <c:pt idx="1865">
                  <c:v>221.680918</c:v>
                </c:pt>
                <c:pt idx="1866">
                  <c:v>222.519787</c:v>
                </c:pt>
                <c:pt idx="1867">
                  <c:v>224.633266</c:v>
                </c:pt>
                <c:pt idx="1868">
                  <c:v>225.598587</c:v>
                </c:pt>
                <c:pt idx="1869">
                  <c:v>226.084502</c:v>
                </c:pt>
                <c:pt idx="1870">
                  <c:v>225.998824</c:v>
                </c:pt>
                <c:pt idx="1871">
                  <c:v>225.875085</c:v>
                </c:pt>
                <c:pt idx="1872">
                  <c:v>226.8236</c:v>
                </c:pt>
                <c:pt idx="1873">
                  <c:v>227.406253</c:v>
                </c:pt>
                <c:pt idx="1874">
                  <c:v>226.920395</c:v>
                </c:pt>
                <c:pt idx="1875">
                  <c:v>226.908118</c:v>
                </c:pt>
                <c:pt idx="1876">
                  <c:v>227.489229</c:v>
                </c:pt>
                <c:pt idx="1877">
                  <c:v>228.028477</c:v>
                </c:pt>
                <c:pt idx="1878">
                  <c:v>227.970254</c:v>
                </c:pt>
                <c:pt idx="1879">
                  <c:v>227.668925</c:v>
                </c:pt>
                <c:pt idx="1880">
                  <c:v>226.87041</c:v>
                </c:pt>
                <c:pt idx="1881">
                  <c:v>225.55073</c:v>
                </c:pt>
                <c:pt idx="1882">
                  <c:v>226.416279</c:v>
                </c:pt>
                <c:pt idx="1883">
                  <c:v>226.778226</c:v>
                </c:pt>
                <c:pt idx="1884">
                  <c:v>227.463897</c:v>
                </c:pt>
                <c:pt idx="1885">
                  <c:v>228.683092</c:v>
                </c:pt>
                <c:pt idx="1886">
                  <c:v>228.236624</c:v>
                </c:pt>
                <c:pt idx="1887">
                  <c:v>227.575694</c:v>
                </c:pt>
                <c:pt idx="1888">
                  <c:v>226.10657</c:v>
                </c:pt>
                <c:pt idx="1889">
                  <c:v>225.236915</c:v>
                </c:pt>
                <c:pt idx="1890">
                  <c:v>227.048866</c:v>
                </c:pt>
                <c:pt idx="1891">
                  <c:v>226.855821</c:v>
                </c:pt>
                <c:pt idx="1892">
                  <c:v>227.127113</c:v>
                </c:pt>
                <c:pt idx="1893">
                  <c:v>227.619972</c:v>
                </c:pt>
                <c:pt idx="1894">
                  <c:v>226.236143</c:v>
                </c:pt>
                <c:pt idx="1895">
                  <c:v>225.818872</c:v>
                </c:pt>
                <c:pt idx="1896">
                  <c:v>225.949486</c:v>
                </c:pt>
                <c:pt idx="1897">
                  <c:v>226.869128</c:v>
                </c:pt>
                <c:pt idx="1898">
                  <c:v>228.204482</c:v>
                </c:pt>
                <c:pt idx="1899">
                  <c:v>227.734882</c:v>
                </c:pt>
                <c:pt idx="1900">
                  <c:v>226.711224</c:v>
                </c:pt>
                <c:pt idx="1901">
                  <c:v>227.469046</c:v>
                </c:pt>
                <c:pt idx="1902">
                  <c:v>227.927829</c:v>
                </c:pt>
                <c:pt idx="1903">
                  <c:v>227.847917</c:v>
                </c:pt>
                <c:pt idx="1904">
                  <c:v>227.530456</c:v>
                </c:pt>
                <c:pt idx="1905">
                  <c:v>226.194606</c:v>
                </c:pt>
                <c:pt idx="1906">
                  <c:v>224.429354</c:v>
                </c:pt>
                <c:pt idx="1907">
                  <c:v>223.494797</c:v>
                </c:pt>
                <c:pt idx="1908">
                  <c:v>220.599922</c:v>
                </c:pt>
                <c:pt idx="1909">
                  <c:v>216.097018</c:v>
                </c:pt>
                <c:pt idx="1910">
                  <c:v>218.766648</c:v>
                </c:pt>
                <c:pt idx="1911">
                  <c:v>218.032864</c:v>
                </c:pt>
                <c:pt idx="1912">
                  <c:v>214.380815</c:v>
                </c:pt>
                <c:pt idx="1913">
                  <c:v>215.982951</c:v>
                </c:pt>
                <c:pt idx="1914">
                  <c:v>220.316517</c:v>
                </c:pt>
                <c:pt idx="1915">
                  <c:v>222.600004</c:v>
                </c:pt>
                <c:pt idx="1916">
                  <c:v>223.346802</c:v>
                </c:pt>
                <c:pt idx="1917">
                  <c:v>222.997439</c:v>
                </c:pt>
                <c:pt idx="1918">
                  <c:v>220.553695</c:v>
                </c:pt>
                <c:pt idx="1919">
                  <c:v>216.042621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[1]Sheet1!$L$2</c:f>
              <c:strCache>
                <c:ptCount val="1"/>
                <c:pt idx="0">
                  <c:v>physical mixture</c:v>
                </c:pt>
              </c:strCache>
            </c:strRef>
          </c:tx>
          <c:spPr>
            <a:ln w="12700" cap="rnd" cmpd="sng">
              <a:solidFill>
                <a:srgbClr val="00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[1]Sheet1!$G$3:$G$1922</c:f>
              <c:numCache>
                <c:formatCode>General</c:formatCode>
                <c:ptCount val="1920"/>
                <c:pt idx="0">
                  <c:v>4100.380483</c:v>
                </c:pt>
                <c:pt idx="1">
                  <c:v>4098.4518</c:v>
                </c:pt>
                <c:pt idx="2">
                  <c:v>4096.523117</c:v>
                </c:pt>
                <c:pt idx="3">
                  <c:v>4094.594434</c:v>
                </c:pt>
                <c:pt idx="4">
                  <c:v>4092.66575</c:v>
                </c:pt>
                <c:pt idx="5">
                  <c:v>4090.737067</c:v>
                </c:pt>
                <c:pt idx="6">
                  <c:v>4088.808384</c:v>
                </c:pt>
                <c:pt idx="7">
                  <c:v>4086.879701</c:v>
                </c:pt>
                <c:pt idx="8">
                  <c:v>4084.951018</c:v>
                </c:pt>
                <c:pt idx="9">
                  <c:v>4083.022334</c:v>
                </c:pt>
                <c:pt idx="10">
                  <c:v>4081.093651</c:v>
                </c:pt>
                <c:pt idx="11">
                  <c:v>4079.164968</c:v>
                </c:pt>
                <c:pt idx="12">
                  <c:v>4077.236285</c:v>
                </c:pt>
                <c:pt idx="13">
                  <c:v>4075.307602</c:v>
                </c:pt>
                <c:pt idx="14">
                  <c:v>4073.378918</c:v>
                </c:pt>
                <c:pt idx="15">
                  <c:v>4071.450235</c:v>
                </c:pt>
                <c:pt idx="16">
                  <c:v>4069.521552</c:v>
                </c:pt>
                <c:pt idx="17">
                  <c:v>4067.592869</c:v>
                </c:pt>
                <c:pt idx="18">
                  <c:v>4065.664186</c:v>
                </c:pt>
                <c:pt idx="19">
                  <c:v>4063.735502</c:v>
                </c:pt>
                <c:pt idx="20">
                  <c:v>4061.806819</c:v>
                </c:pt>
                <c:pt idx="21">
                  <c:v>4059.878136</c:v>
                </c:pt>
                <c:pt idx="22">
                  <c:v>4057.949453</c:v>
                </c:pt>
                <c:pt idx="23">
                  <c:v>4056.02077</c:v>
                </c:pt>
                <c:pt idx="24">
                  <c:v>4054.092086</c:v>
                </c:pt>
                <c:pt idx="25">
                  <c:v>4052.163403</c:v>
                </c:pt>
                <c:pt idx="26">
                  <c:v>4050.23472</c:v>
                </c:pt>
                <c:pt idx="27">
                  <c:v>4048.306037</c:v>
                </c:pt>
                <c:pt idx="28">
                  <c:v>4046.377354</c:v>
                </c:pt>
                <c:pt idx="29">
                  <c:v>4044.44867</c:v>
                </c:pt>
                <c:pt idx="30">
                  <c:v>4042.519987</c:v>
                </c:pt>
                <c:pt idx="31">
                  <c:v>4040.591304</c:v>
                </c:pt>
                <c:pt idx="32">
                  <c:v>4038.662621</c:v>
                </c:pt>
                <c:pt idx="33">
                  <c:v>4036.733938</c:v>
                </c:pt>
                <c:pt idx="34">
                  <c:v>4034.805254</c:v>
                </c:pt>
                <c:pt idx="35">
                  <c:v>4032.876571</c:v>
                </c:pt>
                <c:pt idx="36">
                  <c:v>4030.947888</c:v>
                </c:pt>
                <c:pt idx="37">
                  <c:v>4029.019205</c:v>
                </c:pt>
                <c:pt idx="38">
                  <c:v>4027.090522</c:v>
                </c:pt>
                <c:pt idx="39">
                  <c:v>4025.161838</c:v>
                </c:pt>
                <c:pt idx="40">
                  <c:v>4023.233155</c:v>
                </c:pt>
                <c:pt idx="41">
                  <c:v>4021.304472</c:v>
                </c:pt>
                <c:pt idx="42">
                  <c:v>4019.375789</c:v>
                </c:pt>
                <c:pt idx="43">
                  <c:v>4017.447106</c:v>
                </c:pt>
                <c:pt idx="44">
                  <c:v>4015.518422</c:v>
                </c:pt>
                <c:pt idx="45">
                  <c:v>4013.589739</c:v>
                </c:pt>
                <c:pt idx="46">
                  <c:v>4011.661056</c:v>
                </c:pt>
                <c:pt idx="47">
                  <c:v>4009.732373</c:v>
                </c:pt>
                <c:pt idx="48">
                  <c:v>4007.80369</c:v>
                </c:pt>
                <c:pt idx="49">
                  <c:v>4005.875006</c:v>
                </c:pt>
                <c:pt idx="50">
                  <c:v>4003.946323</c:v>
                </c:pt>
                <c:pt idx="51">
                  <c:v>4002.01764</c:v>
                </c:pt>
                <c:pt idx="52">
                  <c:v>4000.088957</c:v>
                </c:pt>
                <c:pt idx="53">
                  <c:v>3998.160274</c:v>
                </c:pt>
                <c:pt idx="54">
                  <c:v>3996.23159</c:v>
                </c:pt>
                <c:pt idx="55">
                  <c:v>3994.302907</c:v>
                </c:pt>
                <c:pt idx="56">
                  <c:v>3992.374224</c:v>
                </c:pt>
                <c:pt idx="57">
                  <c:v>3990.445541</c:v>
                </c:pt>
                <c:pt idx="58">
                  <c:v>3988.516858</c:v>
                </c:pt>
                <c:pt idx="59">
                  <c:v>3986.588174</c:v>
                </c:pt>
                <c:pt idx="60">
                  <c:v>3984.659491</c:v>
                </c:pt>
                <c:pt idx="61">
                  <c:v>3982.730808</c:v>
                </c:pt>
                <c:pt idx="62">
                  <c:v>3980.802125</c:v>
                </c:pt>
                <c:pt idx="63">
                  <c:v>3978.873442</c:v>
                </c:pt>
                <c:pt idx="64">
                  <c:v>3976.944758</c:v>
                </c:pt>
                <c:pt idx="65">
                  <c:v>3975.016075</c:v>
                </c:pt>
                <c:pt idx="66">
                  <c:v>3973.087392</c:v>
                </c:pt>
                <c:pt idx="67">
                  <c:v>3971.158709</c:v>
                </c:pt>
                <c:pt idx="68">
                  <c:v>3969.230026</c:v>
                </c:pt>
                <c:pt idx="69">
                  <c:v>3967.301342</c:v>
                </c:pt>
                <c:pt idx="70">
                  <c:v>3965.372659</c:v>
                </c:pt>
                <c:pt idx="71">
                  <c:v>3963.443976</c:v>
                </c:pt>
                <c:pt idx="72">
                  <c:v>3961.515293</c:v>
                </c:pt>
                <c:pt idx="73">
                  <c:v>3959.58661</c:v>
                </c:pt>
                <c:pt idx="74">
                  <c:v>3957.657926</c:v>
                </c:pt>
                <c:pt idx="75">
                  <c:v>3955.729243</c:v>
                </c:pt>
                <c:pt idx="76">
                  <c:v>3953.80056</c:v>
                </c:pt>
                <c:pt idx="77">
                  <c:v>3951.871877</c:v>
                </c:pt>
                <c:pt idx="78">
                  <c:v>3949.943194</c:v>
                </c:pt>
                <c:pt idx="79">
                  <c:v>3948.01451</c:v>
                </c:pt>
                <c:pt idx="80">
                  <c:v>3946.085827</c:v>
                </c:pt>
                <c:pt idx="81">
                  <c:v>3944.157144</c:v>
                </c:pt>
                <c:pt idx="82">
                  <c:v>3942.228461</c:v>
                </c:pt>
                <c:pt idx="83">
                  <c:v>3940.299778</c:v>
                </c:pt>
                <c:pt idx="84">
                  <c:v>3938.371094</c:v>
                </c:pt>
                <c:pt idx="85">
                  <c:v>3936.442411</c:v>
                </c:pt>
                <c:pt idx="86">
                  <c:v>3934.513728</c:v>
                </c:pt>
                <c:pt idx="87">
                  <c:v>3932.585045</c:v>
                </c:pt>
                <c:pt idx="88">
                  <c:v>3930.656362</c:v>
                </c:pt>
                <c:pt idx="89">
                  <c:v>3928.727678</c:v>
                </c:pt>
                <c:pt idx="90">
                  <c:v>3926.798995</c:v>
                </c:pt>
                <c:pt idx="91">
                  <c:v>3924.870312</c:v>
                </c:pt>
                <c:pt idx="92">
                  <c:v>3922.941629</c:v>
                </c:pt>
                <c:pt idx="93">
                  <c:v>3921.012946</c:v>
                </c:pt>
                <c:pt idx="94">
                  <c:v>3919.084262</c:v>
                </c:pt>
                <c:pt idx="95">
                  <c:v>3917.155579</c:v>
                </c:pt>
                <c:pt idx="96">
                  <c:v>3915.226896</c:v>
                </c:pt>
                <c:pt idx="97">
                  <c:v>3913.298213</c:v>
                </c:pt>
                <c:pt idx="98">
                  <c:v>3911.36953</c:v>
                </c:pt>
                <c:pt idx="99">
                  <c:v>3909.440846</c:v>
                </c:pt>
                <c:pt idx="100">
                  <c:v>3907.512163</c:v>
                </c:pt>
                <c:pt idx="101">
                  <c:v>3905.58348</c:v>
                </c:pt>
                <c:pt idx="102">
                  <c:v>3903.654797</c:v>
                </c:pt>
                <c:pt idx="103">
                  <c:v>3901.726114</c:v>
                </c:pt>
                <c:pt idx="104">
                  <c:v>3899.79743</c:v>
                </c:pt>
                <c:pt idx="105">
                  <c:v>3897.868747</c:v>
                </c:pt>
                <c:pt idx="106">
                  <c:v>3895.940064</c:v>
                </c:pt>
                <c:pt idx="107">
                  <c:v>3894.011381</c:v>
                </c:pt>
                <c:pt idx="108">
                  <c:v>3892.082698</c:v>
                </c:pt>
                <c:pt idx="109">
                  <c:v>3890.154014</c:v>
                </c:pt>
                <c:pt idx="110">
                  <c:v>3888.225331</c:v>
                </c:pt>
                <c:pt idx="111">
                  <c:v>3886.296648</c:v>
                </c:pt>
                <c:pt idx="112">
                  <c:v>3884.367965</c:v>
                </c:pt>
                <c:pt idx="113">
                  <c:v>3882.439282</c:v>
                </c:pt>
                <c:pt idx="114">
                  <c:v>3880.510598</c:v>
                </c:pt>
                <c:pt idx="115">
                  <c:v>3878.581915</c:v>
                </c:pt>
                <c:pt idx="116">
                  <c:v>3876.653232</c:v>
                </c:pt>
                <c:pt idx="117">
                  <c:v>3874.724549</c:v>
                </c:pt>
                <c:pt idx="118">
                  <c:v>3872.795866</c:v>
                </c:pt>
                <c:pt idx="119">
                  <c:v>3870.867182</c:v>
                </c:pt>
                <c:pt idx="120">
                  <c:v>3868.938499</c:v>
                </c:pt>
                <c:pt idx="121">
                  <c:v>3867.009816</c:v>
                </c:pt>
                <c:pt idx="122">
                  <c:v>3865.081133</c:v>
                </c:pt>
                <c:pt idx="123">
                  <c:v>3863.15245</c:v>
                </c:pt>
                <c:pt idx="124">
                  <c:v>3861.223766</c:v>
                </c:pt>
                <c:pt idx="125">
                  <c:v>3859.295083</c:v>
                </c:pt>
                <c:pt idx="126">
                  <c:v>3857.3664</c:v>
                </c:pt>
                <c:pt idx="127">
                  <c:v>3855.437717</c:v>
                </c:pt>
                <c:pt idx="128">
                  <c:v>3853.509034</c:v>
                </c:pt>
                <c:pt idx="129">
                  <c:v>3851.58035</c:v>
                </c:pt>
                <c:pt idx="130">
                  <c:v>3849.651667</c:v>
                </c:pt>
                <c:pt idx="131">
                  <c:v>3847.722984</c:v>
                </c:pt>
                <c:pt idx="132">
                  <c:v>3845.794301</c:v>
                </c:pt>
                <c:pt idx="133">
                  <c:v>3843.865618</c:v>
                </c:pt>
                <c:pt idx="134">
                  <c:v>3841.936934</c:v>
                </c:pt>
                <c:pt idx="135">
                  <c:v>3840.008251</c:v>
                </c:pt>
                <c:pt idx="136">
                  <c:v>3838.079568</c:v>
                </c:pt>
                <c:pt idx="137">
                  <c:v>3836.150885</c:v>
                </c:pt>
                <c:pt idx="138">
                  <c:v>3834.222202</c:v>
                </c:pt>
                <c:pt idx="139">
                  <c:v>3832.293518</c:v>
                </c:pt>
                <c:pt idx="140">
                  <c:v>3830.364835</c:v>
                </c:pt>
                <c:pt idx="141">
                  <c:v>3828.436152</c:v>
                </c:pt>
                <c:pt idx="142">
                  <c:v>3826.507469</c:v>
                </c:pt>
                <c:pt idx="143">
                  <c:v>3824.578786</c:v>
                </c:pt>
                <c:pt idx="144">
                  <c:v>3822.650102</c:v>
                </c:pt>
                <c:pt idx="145">
                  <c:v>3820.721419</c:v>
                </c:pt>
                <c:pt idx="146">
                  <c:v>3818.792736</c:v>
                </c:pt>
                <c:pt idx="147">
                  <c:v>3816.864053</c:v>
                </c:pt>
                <c:pt idx="148">
                  <c:v>3814.93537</c:v>
                </c:pt>
                <c:pt idx="149">
                  <c:v>3813.006686</c:v>
                </c:pt>
                <c:pt idx="150">
                  <c:v>3811.078003</c:v>
                </c:pt>
                <c:pt idx="151">
                  <c:v>3809.14932</c:v>
                </c:pt>
                <c:pt idx="152">
                  <c:v>3807.220637</c:v>
                </c:pt>
                <c:pt idx="153">
                  <c:v>3805.291954</c:v>
                </c:pt>
                <c:pt idx="154">
                  <c:v>3803.36327</c:v>
                </c:pt>
                <c:pt idx="155">
                  <c:v>3801.434587</c:v>
                </c:pt>
                <c:pt idx="156">
                  <c:v>3799.505904</c:v>
                </c:pt>
                <c:pt idx="157">
                  <c:v>3797.577221</c:v>
                </c:pt>
                <c:pt idx="158">
                  <c:v>3795.648538</c:v>
                </c:pt>
                <c:pt idx="159">
                  <c:v>3793.719854</c:v>
                </c:pt>
                <c:pt idx="160">
                  <c:v>3791.791171</c:v>
                </c:pt>
                <c:pt idx="161">
                  <c:v>3789.862488</c:v>
                </c:pt>
                <c:pt idx="162">
                  <c:v>3787.933805</c:v>
                </c:pt>
                <c:pt idx="163">
                  <c:v>3786.005122</c:v>
                </c:pt>
                <c:pt idx="164">
                  <c:v>3784.076438</c:v>
                </c:pt>
                <c:pt idx="165">
                  <c:v>3782.147755</c:v>
                </c:pt>
                <c:pt idx="166">
                  <c:v>3780.219072</c:v>
                </c:pt>
                <c:pt idx="167">
                  <c:v>3778.290389</c:v>
                </c:pt>
                <c:pt idx="168">
                  <c:v>3776.361706</c:v>
                </c:pt>
                <c:pt idx="169">
                  <c:v>3774.433022</c:v>
                </c:pt>
                <c:pt idx="170">
                  <c:v>3772.504339</c:v>
                </c:pt>
                <c:pt idx="171">
                  <c:v>3770.575656</c:v>
                </c:pt>
                <c:pt idx="172">
                  <c:v>3768.646973</c:v>
                </c:pt>
                <c:pt idx="173">
                  <c:v>3766.71829</c:v>
                </c:pt>
                <c:pt idx="174">
                  <c:v>3764.789606</c:v>
                </c:pt>
                <c:pt idx="175">
                  <c:v>3762.860923</c:v>
                </c:pt>
                <c:pt idx="176">
                  <c:v>3760.93224</c:v>
                </c:pt>
                <c:pt idx="177">
                  <c:v>3759.003557</c:v>
                </c:pt>
                <c:pt idx="178">
                  <c:v>3757.074874</c:v>
                </c:pt>
                <c:pt idx="179">
                  <c:v>3755.14619</c:v>
                </c:pt>
                <c:pt idx="180">
                  <c:v>3753.217507</c:v>
                </c:pt>
                <c:pt idx="181">
                  <c:v>3751.288824</c:v>
                </c:pt>
                <c:pt idx="182">
                  <c:v>3749.360141</c:v>
                </c:pt>
                <c:pt idx="183">
                  <c:v>3747.431458</c:v>
                </c:pt>
                <c:pt idx="184">
                  <c:v>3745.502774</c:v>
                </c:pt>
                <c:pt idx="185">
                  <c:v>3743.574091</c:v>
                </c:pt>
                <c:pt idx="186">
                  <c:v>3741.645408</c:v>
                </c:pt>
                <c:pt idx="187">
                  <c:v>3739.716725</c:v>
                </c:pt>
                <c:pt idx="188">
                  <c:v>3737.788042</c:v>
                </c:pt>
                <c:pt idx="189">
                  <c:v>3735.859358</c:v>
                </c:pt>
                <c:pt idx="190">
                  <c:v>3733.930675</c:v>
                </c:pt>
                <c:pt idx="191">
                  <c:v>3732.001992</c:v>
                </c:pt>
                <c:pt idx="192">
                  <c:v>3730.073309</c:v>
                </c:pt>
                <c:pt idx="193">
                  <c:v>3728.144626</c:v>
                </c:pt>
                <c:pt idx="194">
                  <c:v>3726.215942</c:v>
                </c:pt>
                <c:pt idx="195">
                  <c:v>3724.287259</c:v>
                </c:pt>
                <c:pt idx="196">
                  <c:v>3722.358576</c:v>
                </c:pt>
                <c:pt idx="197">
                  <c:v>3720.429893</c:v>
                </c:pt>
                <c:pt idx="198">
                  <c:v>3718.50121</c:v>
                </c:pt>
                <c:pt idx="199">
                  <c:v>3716.572526</c:v>
                </c:pt>
                <c:pt idx="200">
                  <c:v>3714.643843</c:v>
                </c:pt>
                <c:pt idx="201">
                  <c:v>3712.71516</c:v>
                </c:pt>
                <c:pt idx="202">
                  <c:v>3710.786477</c:v>
                </c:pt>
                <c:pt idx="203">
                  <c:v>3708.857794</c:v>
                </c:pt>
                <c:pt idx="204">
                  <c:v>3706.92911</c:v>
                </c:pt>
                <c:pt idx="205">
                  <c:v>3705.000427</c:v>
                </c:pt>
                <c:pt idx="206">
                  <c:v>3703.071744</c:v>
                </c:pt>
                <c:pt idx="207">
                  <c:v>3701.143061</c:v>
                </c:pt>
                <c:pt idx="208">
                  <c:v>3699.214378</c:v>
                </c:pt>
                <c:pt idx="209">
                  <c:v>3697.285694</c:v>
                </c:pt>
                <c:pt idx="210">
                  <c:v>3695.357011</c:v>
                </c:pt>
                <c:pt idx="211">
                  <c:v>3693.428328</c:v>
                </c:pt>
                <c:pt idx="212">
                  <c:v>3691.499645</c:v>
                </c:pt>
                <c:pt idx="213">
                  <c:v>3689.570962</c:v>
                </c:pt>
                <c:pt idx="214">
                  <c:v>3687.642278</c:v>
                </c:pt>
                <c:pt idx="215">
                  <c:v>3685.713595</c:v>
                </c:pt>
                <c:pt idx="216">
                  <c:v>3683.784912</c:v>
                </c:pt>
                <c:pt idx="217">
                  <c:v>3681.856229</c:v>
                </c:pt>
                <c:pt idx="218">
                  <c:v>3679.927546</c:v>
                </c:pt>
                <c:pt idx="219">
                  <c:v>3677.998862</c:v>
                </c:pt>
                <c:pt idx="220">
                  <c:v>3676.070179</c:v>
                </c:pt>
                <c:pt idx="221">
                  <c:v>3674.141496</c:v>
                </c:pt>
                <c:pt idx="222">
                  <c:v>3672.212813</c:v>
                </c:pt>
                <c:pt idx="223">
                  <c:v>3670.28413</c:v>
                </c:pt>
                <c:pt idx="224">
                  <c:v>3668.355446</c:v>
                </c:pt>
                <c:pt idx="225">
                  <c:v>3666.426763</c:v>
                </c:pt>
                <c:pt idx="226">
                  <c:v>3664.49808</c:v>
                </c:pt>
                <c:pt idx="227">
                  <c:v>3662.569397</c:v>
                </c:pt>
                <c:pt idx="228">
                  <c:v>3660.640714</c:v>
                </c:pt>
                <c:pt idx="229">
                  <c:v>3658.71203</c:v>
                </c:pt>
                <c:pt idx="230">
                  <c:v>3656.783347</c:v>
                </c:pt>
                <c:pt idx="231">
                  <c:v>3654.854664</c:v>
                </c:pt>
                <c:pt idx="232">
                  <c:v>3652.925981</c:v>
                </c:pt>
                <c:pt idx="233">
                  <c:v>3650.997298</c:v>
                </c:pt>
                <c:pt idx="234">
                  <c:v>3649.068614</c:v>
                </c:pt>
                <c:pt idx="235">
                  <c:v>3647.139931</c:v>
                </c:pt>
                <c:pt idx="236">
                  <c:v>3645.211248</c:v>
                </c:pt>
                <c:pt idx="237">
                  <c:v>3643.282565</c:v>
                </c:pt>
                <c:pt idx="238">
                  <c:v>3641.353882</c:v>
                </c:pt>
                <c:pt idx="239">
                  <c:v>3639.425198</c:v>
                </c:pt>
                <c:pt idx="240">
                  <c:v>3637.496515</c:v>
                </c:pt>
                <c:pt idx="241">
                  <c:v>3635.567832</c:v>
                </c:pt>
                <c:pt idx="242">
                  <c:v>3633.639149</c:v>
                </c:pt>
                <c:pt idx="243">
                  <c:v>3631.710466</c:v>
                </c:pt>
                <c:pt idx="244">
                  <c:v>3629.781782</c:v>
                </c:pt>
                <c:pt idx="245">
                  <c:v>3627.853099</c:v>
                </c:pt>
                <c:pt idx="246">
                  <c:v>3625.924416</c:v>
                </c:pt>
                <c:pt idx="247">
                  <c:v>3623.995733</c:v>
                </c:pt>
                <c:pt idx="248">
                  <c:v>3622.06705</c:v>
                </c:pt>
                <c:pt idx="249">
                  <c:v>3620.138366</c:v>
                </c:pt>
                <c:pt idx="250">
                  <c:v>3618.209683</c:v>
                </c:pt>
                <c:pt idx="251">
                  <c:v>3616.281</c:v>
                </c:pt>
                <c:pt idx="252">
                  <c:v>3614.352317</c:v>
                </c:pt>
                <c:pt idx="253">
                  <c:v>3612.423634</c:v>
                </c:pt>
                <c:pt idx="254">
                  <c:v>3610.49495</c:v>
                </c:pt>
                <c:pt idx="255">
                  <c:v>3608.566267</c:v>
                </c:pt>
                <c:pt idx="256">
                  <c:v>3606.637584</c:v>
                </c:pt>
                <c:pt idx="257">
                  <c:v>3604.708901</c:v>
                </c:pt>
                <c:pt idx="258">
                  <c:v>3602.780218</c:v>
                </c:pt>
                <c:pt idx="259">
                  <c:v>3600.851534</c:v>
                </c:pt>
                <c:pt idx="260">
                  <c:v>3598.922851</c:v>
                </c:pt>
                <c:pt idx="261">
                  <c:v>3596.994168</c:v>
                </c:pt>
                <c:pt idx="262">
                  <c:v>3595.065485</c:v>
                </c:pt>
                <c:pt idx="263">
                  <c:v>3593.136802</c:v>
                </c:pt>
                <c:pt idx="264">
                  <c:v>3591.208118</c:v>
                </c:pt>
                <c:pt idx="265">
                  <c:v>3589.279435</c:v>
                </c:pt>
                <c:pt idx="266">
                  <c:v>3587.350752</c:v>
                </c:pt>
                <c:pt idx="267">
                  <c:v>3585.422069</c:v>
                </c:pt>
                <c:pt idx="268">
                  <c:v>3583.493386</c:v>
                </c:pt>
                <c:pt idx="269">
                  <c:v>3581.564702</c:v>
                </c:pt>
                <c:pt idx="270">
                  <c:v>3579.636019</c:v>
                </c:pt>
                <c:pt idx="271">
                  <c:v>3577.707336</c:v>
                </c:pt>
                <c:pt idx="272">
                  <c:v>3575.778653</c:v>
                </c:pt>
                <c:pt idx="273">
                  <c:v>3573.84997</c:v>
                </c:pt>
                <c:pt idx="274">
                  <c:v>3571.921286</c:v>
                </c:pt>
                <c:pt idx="275">
                  <c:v>3569.992603</c:v>
                </c:pt>
                <c:pt idx="276">
                  <c:v>3568.06392</c:v>
                </c:pt>
                <c:pt idx="277">
                  <c:v>3566.135237</c:v>
                </c:pt>
                <c:pt idx="278">
                  <c:v>3564.206554</c:v>
                </c:pt>
                <c:pt idx="279">
                  <c:v>3562.27787</c:v>
                </c:pt>
                <c:pt idx="280">
                  <c:v>3560.349187</c:v>
                </c:pt>
                <c:pt idx="281">
                  <c:v>3558.420504</c:v>
                </c:pt>
                <c:pt idx="282">
                  <c:v>3556.491821</c:v>
                </c:pt>
                <c:pt idx="283">
                  <c:v>3554.563138</c:v>
                </c:pt>
                <c:pt idx="284">
                  <c:v>3552.634454</c:v>
                </c:pt>
                <c:pt idx="285">
                  <c:v>3550.705771</c:v>
                </c:pt>
                <c:pt idx="286">
                  <c:v>3548.777088</c:v>
                </c:pt>
                <c:pt idx="287">
                  <c:v>3546.848405</c:v>
                </c:pt>
                <c:pt idx="288">
                  <c:v>3544.919722</c:v>
                </c:pt>
                <c:pt idx="289">
                  <c:v>3542.991038</c:v>
                </c:pt>
                <c:pt idx="290">
                  <c:v>3541.062355</c:v>
                </c:pt>
                <c:pt idx="291">
                  <c:v>3539.133672</c:v>
                </c:pt>
                <c:pt idx="292">
                  <c:v>3537.204989</c:v>
                </c:pt>
                <c:pt idx="293">
                  <c:v>3535.276306</c:v>
                </c:pt>
                <c:pt idx="294">
                  <c:v>3533.347622</c:v>
                </c:pt>
                <c:pt idx="295">
                  <c:v>3531.418939</c:v>
                </c:pt>
                <c:pt idx="296">
                  <c:v>3529.490256</c:v>
                </c:pt>
                <c:pt idx="297">
                  <c:v>3527.561573</c:v>
                </c:pt>
                <c:pt idx="298">
                  <c:v>3525.63289</c:v>
                </c:pt>
                <c:pt idx="299">
                  <c:v>3523.704206</c:v>
                </c:pt>
                <c:pt idx="300">
                  <c:v>3521.775523</c:v>
                </c:pt>
                <c:pt idx="301">
                  <c:v>3519.84684</c:v>
                </c:pt>
                <c:pt idx="302">
                  <c:v>3517.918157</c:v>
                </c:pt>
                <c:pt idx="303">
                  <c:v>3515.989474</c:v>
                </c:pt>
                <c:pt idx="304">
                  <c:v>3514.06079</c:v>
                </c:pt>
                <c:pt idx="305">
                  <c:v>3512.132107</c:v>
                </c:pt>
                <c:pt idx="306">
                  <c:v>3510.203424</c:v>
                </c:pt>
                <c:pt idx="307">
                  <c:v>3508.274741</c:v>
                </c:pt>
                <c:pt idx="308">
                  <c:v>3506.346058</c:v>
                </c:pt>
                <c:pt idx="309">
                  <c:v>3504.417374</c:v>
                </c:pt>
                <c:pt idx="310">
                  <c:v>3502.488691</c:v>
                </c:pt>
                <c:pt idx="311">
                  <c:v>3500.560008</c:v>
                </c:pt>
                <c:pt idx="312">
                  <c:v>3498.631325</c:v>
                </c:pt>
                <c:pt idx="313">
                  <c:v>3496.702642</c:v>
                </c:pt>
                <c:pt idx="314">
                  <c:v>3494.773958</c:v>
                </c:pt>
                <c:pt idx="315">
                  <c:v>3492.845275</c:v>
                </c:pt>
                <c:pt idx="316">
                  <c:v>3490.916592</c:v>
                </c:pt>
                <c:pt idx="317">
                  <c:v>3488.987909</c:v>
                </c:pt>
                <c:pt idx="318">
                  <c:v>3487.059226</c:v>
                </c:pt>
                <c:pt idx="319">
                  <c:v>3485.130542</c:v>
                </c:pt>
                <c:pt idx="320">
                  <c:v>3483.201859</c:v>
                </c:pt>
                <c:pt idx="321">
                  <c:v>3481.273176</c:v>
                </c:pt>
                <c:pt idx="322">
                  <c:v>3479.344493</c:v>
                </c:pt>
                <c:pt idx="323">
                  <c:v>3477.41581</c:v>
                </c:pt>
                <c:pt idx="324">
                  <c:v>3475.487126</c:v>
                </c:pt>
                <c:pt idx="325">
                  <c:v>3473.558443</c:v>
                </c:pt>
                <c:pt idx="326">
                  <c:v>3471.62976</c:v>
                </c:pt>
                <c:pt idx="327">
                  <c:v>3469.701077</c:v>
                </c:pt>
                <c:pt idx="328">
                  <c:v>3467.772394</c:v>
                </c:pt>
                <c:pt idx="329">
                  <c:v>3465.84371</c:v>
                </c:pt>
                <c:pt idx="330">
                  <c:v>3463.915027</c:v>
                </c:pt>
                <c:pt idx="331">
                  <c:v>3461.986344</c:v>
                </c:pt>
                <c:pt idx="332">
                  <c:v>3460.057661</c:v>
                </c:pt>
                <c:pt idx="333">
                  <c:v>3458.128978</c:v>
                </c:pt>
                <c:pt idx="334">
                  <c:v>3456.200294</c:v>
                </c:pt>
                <c:pt idx="335">
                  <c:v>3454.271611</c:v>
                </c:pt>
                <c:pt idx="336">
                  <c:v>3452.342928</c:v>
                </c:pt>
                <c:pt idx="337">
                  <c:v>3450.414245</c:v>
                </c:pt>
                <c:pt idx="338">
                  <c:v>3448.485562</c:v>
                </c:pt>
                <c:pt idx="339">
                  <c:v>3446.556878</c:v>
                </c:pt>
                <c:pt idx="340">
                  <c:v>3444.628195</c:v>
                </c:pt>
                <c:pt idx="341">
                  <c:v>3442.699512</c:v>
                </c:pt>
                <c:pt idx="342">
                  <c:v>3440.770829</c:v>
                </c:pt>
                <c:pt idx="343">
                  <c:v>3438.842146</c:v>
                </c:pt>
                <c:pt idx="344">
                  <c:v>3436.913462</c:v>
                </c:pt>
                <c:pt idx="345">
                  <c:v>3434.984779</c:v>
                </c:pt>
                <c:pt idx="346">
                  <c:v>3433.056096</c:v>
                </c:pt>
                <c:pt idx="347">
                  <c:v>3431.127413</c:v>
                </c:pt>
                <c:pt idx="348">
                  <c:v>3429.19873</c:v>
                </c:pt>
                <c:pt idx="349">
                  <c:v>3427.270046</c:v>
                </c:pt>
                <c:pt idx="350">
                  <c:v>3425.341363</c:v>
                </c:pt>
                <c:pt idx="351">
                  <c:v>3423.41268</c:v>
                </c:pt>
                <c:pt idx="352">
                  <c:v>3421.483997</c:v>
                </c:pt>
                <c:pt idx="353">
                  <c:v>3419.555314</c:v>
                </c:pt>
                <c:pt idx="354">
                  <c:v>3417.62663</c:v>
                </c:pt>
                <c:pt idx="355">
                  <c:v>3415.697947</c:v>
                </c:pt>
                <c:pt idx="356">
                  <c:v>3413.769264</c:v>
                </c:pt>
                <c:pt idx="357">
                  <c:v>3411.840581</c:v>
                </c:pt>
                <c:pt idx="358">
                  <c:v>3409.911898</c:v>
                </c:pt>
                <c:pt idx="359">
                  <c:v>3407.983214</c:v>
                </c:pt>
                <c:pt idx="360">
                  <c:v>3406.054531</c:v>
                </c:pt>
                <c:pt idx="361">
                  <c:v>3404.125848</c:v>
                </c:pt>
                <c:pt idx="362">
                  <c:v>3402.197165</c:v>
                </c:pt>
                <c:pt idx="363">
                  <c:v>3400.268482</c:v>
                </c:pt>
                <c:pt idx="364">
                  <c:v>3398.339798</c:v>
                </c:pt>
                <c:pt idx="365">
                  <c:v>3396.411115</c:v>
                </c:pt>
                <c:pt idx="366">
                  <c:v>3394.482432</c:v>
                </c:pt>
                <c:pt idx="367">
                  <c:v>3392.553749</c:v>
                </c:pt>
                <c:pt idx="368">
                  <c:v>3390.625066</c:v>
                </c:pt>
                <c:pt idx="369">
                  <c:v>3388.696382</c:v>
                </c:pt>
                <c:pt idx="370">
                  <c:v>3386.767699</c:v>
                </c:pt>
                <c:pt idx="371">
                  <c:v>3384.839016</c:v>
                </c:pt>
                <c:pt idx="372">
                  <c:v>3382.910333</c:v>
                </c:pt>
                <c:pt idx="373">
                  <c:v>3380.98165</c:v>
                </c:pt>
                <c:pt idx="374">
                  <c:v>3379.052966</c:v>
                </c:pt>
                <c:pt idx="375">
                  <c:v>3377.124283</c:v>
                </c:pt>
                <c:pt idx="376">
                  <c:v>3375.1956</c:v>
                </c:pt>
                <c:pt idx="377">
                  <c:v>3373.266917</c:v>
                </c:pt>
                <c:pt idx="378">
                  <c:v>3371.338234</c:v>
                </c:pt>
                <c:pt idx="379">
                  <c:v>3369.40955</c:v>
                </c:pt>
                <c:pt idx="380">
                  <c:v>3367.480867</c:v>
                </c:pt>
                <c:pt idx="381">
                  <c:v>3365.552184</c:v>
                </c:pt>
                <c:pt idx="382">
                  <c:v>3363.623501</c:v>
                </c:pt>
                <c:pt idx="383">
                  <c:v>3361.694818</c:v>
                </c:pt>
                <c:pt idx="384">
                  <c:v>3359.766134</c:v>
                </c:pt>
                <c:pt idx="385">
                  <c:v>3357.837451</c:v>
                </c:pt>
                <c:pt idx="386">
                  <c:v>3355.908768</c:v>
                </c:pt>
                <c:pt idx="387">
                  <c:v>3353.980085</c:v>
                </c:pt>
                <c:pt idx="388">
                  <c:v>3352.051402</c:v>
                </c:pt>
                <c:pt idx="389">
                  <c:v>3350.122718</c:v>
                </c:pt>
                <c:pt idx="390">
                  <c:v>3348.194035</c:v>
                </c:pt>
                <c:pt idx="391">
                  <c:v>3346.265352</c:v>
                </c:pt>
                <c:pt idx="392">
                  <c:v>3344.336669</c:v>
                </c:pt>
                <c:pt idx="393">
                  <c:v>3342.407986</c:v>
                </c:pt>
                <c:pt idx="394">
                  <c:v>3340.479302</c:v>
                </c:pt>
                <c:pt idx="395">
                  <c:v>3338.550619</c:v>
                </c:pt>
                <c:pt idx="396">
                  <c:v>3336.621936</c:v>
                </c:pt>
                <c:pt idx="397">
                  <c:v>3334.693253</c:v>
                </c:pt>
                <c:pt idx="398">
                  <c:v>3332.76457</c:v>
                </c:pt>
                <c:pt idx="399">
                  <c:v>3330.835886</c:v>
                </c:pt>
                <c:pt idx="400">
                  <c:v>3328.907203</c:v>
                </c:pt>
                <c:pt idx="401">
                  <c:v>3326.97852</c:v>
                </c:pt>
                <c:pt idx="402">
                  <c:v>3325.049837</c:v>
                </c:pt>
                <c:pt idx="403">
                  <c:v>3323.121154</c:v>
                </c:pt>
                <c:pt idx="404">
                  <c:v>3321.19247</c:v>
                </c:pt>
                <c:pt idx="405">
                  <c:v>3319.263787</c:v>
                </c:pt>
                <c:pt idx="406">
                  <c:v>3317.335104</c:v>
                </c:pt>
                <c:pt idx="407">
                  <c:v>3315.406421</c:v>
                </c:pt>
                <c:pt idx="408">
                  <c:v>3313.477738</c:v>
                </c:pt>
                <c:pt idx="409">
                  <c:v>3311.549054</c:v>
                </c:pt>
                <c:pt idx="410">
                  <c:v>3309.620371</c:v>
                </c:pt>
                <c:pt idx="411">
                  <c:v>3307.691688</c:v>
                </c:pt>
                <c:pt idx="412">
                  <c:v>3305.763005</c:v>
                </c:pt>
                <c:pt idx="413">
                  <c:v>3303.834322</c:v>
                </c:pt>
                <c:pt idx="414">
                  <c:v>3301.905638</c:v>
                </c:pt>
                <c:pt idx="415">
                  <c:v>3299.976955</c:v>
                </c:pt>
                <c:pt idx="416">
                  <c:v>3298.048272</c:v>
                </c:pt>
                <c:pt idx="417">
                  <c:v>3296.119589</c:v>
                </c:pt>
                <c:pt idx="418">
                  <c:v>3294.190906</c:v>
                </c:pt>
                <c:pt idx="419">
                  <c:v>3292.262222</c:v>
                </c:pt>
                <c:pt idx="420">
                  <c:v>3290.333539</c:v>
                </c:pt>
                <c:pt idx="421">
                  <c:v>3288.404856</c:v>
                </c:pt>
                <c:pt idx="422">
                  <c:v>3286.476173</c:v>
                </c:pt>
                <c:pt idx="423">
                  <c:v>3284.54749</c:v>
                </c:pt>
                <c:pt idx="424">
                  <c:v>3282.618806</c:v>
                </c:pt>
                <c:pt idx="425">
                  <c:v>3280.690123</c:v>
                </c:pt>
                <c:pt idx="426">
                  <c:v>3278.76144</c:v>
                </c:pt>
                <c:pt idx="427">
                  <c:v>3276.832757</c:v>
                </c:pt>
                <c:pt idx="428">
                  <c:v>3274.904074</c:v>
                </c:pt>
                <c:pt idx="429">
                  <c:v>3272.97539</c:v>
                </c:pt>
                <c:pt idx="430">
                  <c:v>3271.046707</c:v>
                </c:pt>
                <c:pt idx="431">
                  <c:v>3269.118024</c:v>
                </c:pt>
                <c:pt idx="432">
                  <c:v>3267.189341</c:v>
                </c:pt>
                <c:pt idx="433">
                  <c:v>3265.260658</c:v>
                </c:pt>
                <c:pt idx="434">
                  <c:v>3263.331974</c:v>
                </c:pt>
                <c:pt idx="435">
                  <c:v>3261.403291</c:v>
                </c:pt>
                <c:pt idx="436">
                  <c:v>3259.474608</c:v>
                </c:pt>
                <c:pt idx="437">
                  <c:v>3257.545925</c:v>
                </c:pt>
                <c:pt idx="438">
                  <c:v>3255.617242</c:v>
                </c:pt>
                <c:pt idx="439">
                  <c:v>3253.688558</c:v>
                </c:pt>
                <c:pt idx="440">
                  <c:v>3251.759875</c:v>
                </c:pt>
                <c:pt idx="441">
                  <c:v>3249.831192</c:v>
                </c:pt>
                <c:pt idx="442">
                  <c:v>3247.902509</c:v>
                </c:pt>
                <c:pt idx="443">
                  <c:v>3245.973826</c:v>
                </c:pt>
                <c:pt idx="444">
                  <c:v>3244.045142</c:v>
                </c:pt>
                <c:pt idx="445">
                  <c:v>3242.116459</c:v>
                </c:pt>
                <c:pt idx="446">
                  <c:v>3240.187776</c:v>
                </c:pt>
                <c:pt idx="447">
                  <c:v>3238.259093</c:v>
                </c:pt>
                <c:pt idx="448">
                  <c:v>3236.33041</c:v>
                </c:pt>
                <c:pt idx="449">
                  <c:v>3234.401726</c:v>
                </c:pt>
                <c:pt idx="450">
                  <c:v>3232.473043</c:v>
                </c:pt>
                <c:pt idx="451">
                  <c:v>3230.54436</c:v>
                </c:pt>
                <c:pt idx="452">
                  <c:v>3228.615677</c:v>
                </c:pt>
                <c:pt idx="453">
                  <c:v>3226.686994</c:v>
                </c:pt>
                <c:pt idx="454">
                  <c:v>3224.75831</c:v>
                </c:pt>
                <c:pt idx="455">
                  <c:v>3222.829627</c:v>
                </c:pt>
                <c:pt idx="456">
                  <c:v>3220.900944</c:v>
                </c:pt>
                <c:pt idx="457">
                  <c:v>3218.972261</c:v>
                </c:pt>
                <c:pt idx="458">
                  <c:v>3217.043578</c:v>
                </c:pt>
                <c:pt idx="459">
                  <c:v>3215.114894</c:v>
                </c:pt>
                <c:pt idx="460">
                  <c:v>3213.186211</c:v>
                </c:pt>
                <c:pt idx="461">
                  <c:v>3211.257528</c:v>
                </c:pt>
                <c:pt idx="462">
                  <c:v>3209.328845</c:v>
                </c:pt>
                <c:pt idx="463">
                  <c:v>3207.400162</c:v>
                </c:pt>
                <c:pt idx="464">
                  <c:v>3205.471478</c:v>
                </c:pt>
                <c:pt idx="465">
                  <c:v>3203.542795</c:v>
                </c:pt>
                <c:pt idx="466">
                  <c:v>3201.614112</c:v>
                </c:pt>
                <c:pt idx="467">
                  <c:v>3199.685429</c:v>
                </c:pt>
                <c:pt idx="468">
                  <c:v>3197.756746</c:v>
                </c:pt>
                <c:pt idx="469">
                  <c:v>3195.828062</c:v>
                </c:pt>
                <c:pt idx="470">
                  <c:v>3193.899379</c:v>
                </c:pt>
                <c:pt idx="471">
                  <c:v>3191.970696</c:v>
                </c:pt>
                <c:pt idx="472">
                  <c:v>3190.042013</c:v>
                </c:pt>
                <c:pt idx="473">
                  <c:v>3188.11333</c:v>
                </c:pt>
                <c:pt idx="474">
                  <c:v>3186.184646</c:v>
                </c:pt>
                <c:pt idx="475">
                  <c:v>3184.255963</c:v>
                </c:pt>
                <c:pt idx="476">
                  <c:v>3182.32728</c:v>
                </c:pt>
                <c:pt idx="477">
                  <c:v>3180.398597</c:v>
                </c:pt>
                <c:pt idx="478">
                  <c:v>3178.469914</c:v>
                </c:pt>
                <c:pt idx="479">
                  <c:v>3176.54123</c:v>
                </c:pt>
                <c:pt idx="480">
                  <c:v>3174.612547</c:v>
                </c:pt>
                <c:pt idx="481">
                  <c:v>3172.683864</c:v>
                </c:pt>
                <c:pt idx="482">
                  <c:v>3170.755181</c:v>
                </c:pt>
                <c:pt idx="483">
                  <c:v>3168.826498</c:v>
                </c:pt>
                <c:pt idx="484">
                  <c:v>3166.897814</c:v>
                </c:pt>
                <c:pt idx="485">
                  <c:v>3164.969131</c:v>
                </c:pt>
                <c:pt idx="486">
                  <c:v>3163.040448</c:v>
                </c:pt>
                <c:pt idx="487">
                  <c:v>3161.111765</c:v>
                </c:pt>
                <c:pt idx="488">
                  <c:v>3159.183082</c:v>
                </c:pt>
                <c:pt idx="489">
                  <c:v>3157.254398</c:v>
                </c:pt>
                <c:pt idx="490">
                  <c:v>3155.325715</c:v>
                </c:pt>
                <c:pt idx="491">
                  <c:v>3153.397032</c:v>
                </c:pt>
                <c:pt idx="492">
                  <c:v>3151.468349</c:v>
                </c:pt>
                <c:pt idx="493">
                  <c:v>3149.539666</c:v>
                </c:pt>
                <c:pt idx="494">
                  <c:v>3147.610982</c:v>
                </c:pt>
                <c:pt idx="495">
                  <c:v>3145.682299</c:v>
                </c:pt>
                <c:pt idx="496">
                  <c:v>3143.753616</c:v>
                </c:pt>
                <c:pt idx="497">
                  <c:v>3141.824933</c:v>
                </c:pt>
                <c:pt idx="498">
                  <c:v>3139.89625</c:v>
                </c:pt>
                <c:pt idx="499">
                  <c:v>3137.967566</c:v>
                </c:pt>
                <c:pt idx="500">
                  <c:v>3136.038883</c:v>
                </c:pt>
                <c:pt idx="501">
                  <c:v>3134.1102</c:v>
                </c:pt>
                <c:pt idx="502">
                  <c:v>3132.181517</c:v>
                </c:pt>
                <c:pt idx="503">
                  <c:v>3130.252834</c:v>
                </c:pt>
                <c:pt idx="504">
                  <c:v>3128.32415</c:v>
                </c:pt>
                <c:pt idx="505">
                  <c:v>3126.395467</c:v>
                </c:pt>
                <c:pt idx="506">
                  <c:v>3124.466784</c:v>
                </c:pt>
                <c:pt idx="507">
                  <c:v>3122.538101</c:v>
                </c:pt>
                <c:pt idx="508">
                  <c:v>3120.609418</c:v>
                </c:pt>
                <c:pt idx="509">
                  <c:v>3118.680734</c:v>
                </c:pt>
                <c:pt idx="510">
                  <c:v>3116.752051</c:v>
                </c:pt>
                <c:pt idx="511">
                  <c:v>3114.823368</c:v>
                </c:pt>
                <c:pt idx="512">
                  <c:v>3112.894685</c:v>
                </c:pt>
                <c:pt idx="513">
                  <c:v>3110.966002</c:v>
                </c:pt>
                <c:pt idx="514">
                  <c:v>3109.037318</c:v>
                </c:pt>
                <c:pt idx="515">
                  <c:v>3107.108635</c:v>
                </c:pt>
                <c:pt idx="516">
                  <c:v>3105.179952</c:v>
                </c:pt>
                <c:pt idx="517">
                  <c:v>3103.251269</c:v>
                </c:pt>
                <c:pt idx="518">
                  <c:v>3101.322586</c:v>
                </c:pt>
                <c:pt idx="519">
                  <c:v>3099.393902</c:v>
                </c:pt>
                <c:pt idx="520">
                  <c:v>3097.465219</c:v>
                </c:pt>
                <c:pt idx="521">
                  <c:v>3095.536536</c:v>
                </c:pt>
                <c:pt idx="522">
                  <c:v>3093.607853</c:v>
                </c:pt>
                <c:pt idx="523">
                  <c:v>3091.67917</c:v>
                </c:pt>
                <c:pt idx="524">
                  <c:v>3089.750486</c:v>
                </c:pt>
                <c:pt idx="525">
                  <c:v>3087.821803</c:v>
                </c:pt>
                <c:pt idx="526">
                  <c:v>3085.89312</c:v>
                </c:pt>
                <c:pt idx="527">
                  <c:v>3083.964437</c:v>
                </c:pt>
                <c:pt idx="528">
                  <c:v>3082.035754</c:v>
                </c:pt>
                <c:pt idx="529">
                  <c:v>3080.10707</c:v>
                </c:pt>
                <c:pt idx="530">
                  <c:v>3078.178387</c:v>
                </c:pt>
                <c:pt idx="531">
                  <c:v>3076.249704</c:v>
                </c:pt>
                <c:pt idx="532">
                  <c:v>3074.321021</c:v>
                </c:pt>
                <c:pt idx="533">
                  <c:v>3072.392338</c:v>
                </c:pt>
                <c:pt idx="534">
                  <c:v>3070.463654</c:v>
                </c:pt>
                <c:pt idx="535">
                  <c:v>3068.534971</c:v>
                </c:pt>
                <c:pt idx="536">
                  <c:v>3066.606288</c:v>
                </c:pt>
                <c:pt idx="537">
                  <c:v>3064.677605</c:v>
                </c:pt>
                <c:pt idx="538">
                  <c:v>3062.748922</c:v>
                </c:pt>
                <c:pt idx="539">
                  <c:v>3060.820238</c:v>
                </c:pt>
                <c:pt idx="540">
                  <c:v>3058.891555</c:v>
                </c:pt>
                <c:pt idx="541">
                  <c:v>3056.962872</c:v>
                </c:pt>
                <c:pt idx="542">
                  <c:v>3055.034189</c:v>
                </c:pt>
                <c:pt idx="543">
                  <c:v>3053.105506</c:v>
                </c:pt>
                <c:pt idx="544">
                  <c:v>3051.176822</c:v>
                </c:pt>
                <c:pt idx="545">
                  <c:v>3049.248139</c:v>
                </c:pt>
                <c:pt idx="546">
                  <c:v>3047.319456</c:v>
                </c:pt>
                <c:pt idx="547">
                  <c:v>3045.390773</c:v>
                </c:pt>
                <c:pt idx="548">
                  <c:v>3043.46209</c:v>
                </c:pt>
                <c:pt idx="549">
                  <c:v>3041.533406</c:v>
                </c:pt>
                <c:pt idx="550">
                  <c:v>3039.604723</c:v>
                </c:pt>
                <c:pt idx="551">
                  <c:v>3037.67604</c:v>
                </c:pt>
                <c:pt idx="552">
                  <c:v>3035.747357</c:v>
                </c:pt>
                <c:pt idx="553">
                  <c:v>3033.818674</c:v>
                </c:pt>
                <c:pt idx="554">
                  <c:v>3031.88999</c:v>
                </c:pt>
                <c:pt idx="555">
                  <c:v>3029.961307</c:v>
                </c:pt>
                <c:pt idx="556">
                  <c:v>3028.032624</c:v>
                </c:pt>
                <c:pt idx="557">
                  <c:v>3026.103941</c:v>
                </c:pt>
                <c:pt idx="558">
                  <c:v>3024.175258</c:v>
                </c:pt>
                <c:pt idx="559">
                  <c:v>3022.246574</c:v>
                </c:pt>
                <c:pt idx="560">
                  <c:v>3020.317891</c:v>
                </c:pt>
                <c:pt idx="561">
                  <c:v>3018.389208</c:v>
                </c:pt>
                <c:pt idx="562">
                  <c:v>3016.460525</c:v>
                </c:pt>
                <c:pt idx="563">
                  <c:v>3014.531842</c:v>
                </c:pt>
                <c:pt idx="564">
                  <c:v>3012.603158</c:v>
                </c:pt>
                <c:pt idx="565">
                  <c:v>3010.674475</c:v>
                </c:pt>
                <c:pt idx="566">
                  <c:v>3008.745792</c:v>
                </c:pt>
                <c:pt idx="567">
                  <c:v>3006.817109</c:v>
                </c:pt>
                <c:pt idx="568">
                  <c:v>3004.888426</c:v>
                </c:pt>
                <c:pt idx="569">
                  <c:v>3002.959742</c:v>
                </c:pt>
                <c:pt idx="570">
                  <c:v>3001.031059</c:v>
                </c:pt>
                <c:pt idx="571">
                  <c:v>2999.102376</c:v>
                </c:pt>
                <c:pt idx="572">
                  <c:v>2997.173693</c:v>
                </c:pt>
                <c:pt idx="573">
                  <c:v>2995.24501</c:v>
                </c:pt>
                <c:pt idx="574">
                  <c:v>2993.316326</c:v>
                </c:pt>
                <c:pt idx="575">
                  <c:v>2991.387643</c:v>
                </c:pt>
                <c:pt idx="576">
                  <c:v>2989.45896</c:v>
                </c:pt>
                <c:pt idx="577">
                  <c:v>2987.530277</c:v>
                </c:pt>
                <c:pt idx="578">
                  <c:v>2985.601594</c:v>
                </c:pt>
                <c:pt idx="579">
                  <c:v>2983.67291</c:v>
                </c:pt>
                <c:pt idx="580">
                  <c:v>2981.744227</c:v>
                </c:pt>
                <c:pt idx="581">
                  <c:v>2979.815544</c:v>
                </c:pt>
                <c:pt idx="582">
                  <c:v>2977.886861</c:v>
                </c:pt>
                <c:pt idx="583">
                  <c:v>2975.958178</c:v>
                </c:pt>
                <c:pt idx="584">
                  <c:v>2974.029494</c:v>
                </c:pt>
                <c:pt idx="585">
                  <c:v>2972.100811</c:v>
                </c:pt>
                <c:pt idx="586">
                  <c:v>2970.172128</c:v>
                </c:pt>
                <c:pt idx="587">
                  <c:v>2968.243445</c:v>
                </c:pt>
                <c:pt idx="588">
                  <c:v>2966.314762</c:v>
                </c:pt>
                <c:pt idx="589">
                  <c:v>2964.386078</c:v>
                </c:pt>
                <c:pt idx="590">
                  <c:v>2962.457395</c:v>
                </c:pt>
                <c:pt idx="591">
                  <c:v>2960.528712</c:v>
                </c:pt>
                <c:pt idx="592">
                  <c:v>2958.600029</c:v>
                </c:pt>
                <c:pt idx="593">
                  <c:v>2956.671346</c:v>
                </c:pt>
                <c:pt idx="594">
                  <c:v>2954.742662</c:v>
                </c:pt>
                <c:pt idx="595">
                  <c:v>2952.813979</c:v>
                </c:pt>
                <c:pt idx="596">
                  <c:v>2950.885296</c:v>
                </c:pt>
                <c:pt idx="597">
                  <c:v>2948.956613</c:v>
                </c:pt>
                <c:pt idx="598">
                  <c:v>2947.02793</c:v>
                </c:pt>
                <c:pt idx="599">
                  <c:v>2945.099246</c:v>
                </c:pt>
                <c:pt idx="600">
                  <c:v>2943.170563</c:v>
                </c:pt>
                <c:pt idx="601">
                  <c:v>2941.24188</c:v>
                </c:pt>
                <c:pt idx="602">
                  <c:v>2939.313197</c:v>
                </c:pt>
                <c:pt idx="603">
                  <c:v>2937.384514</c:v>
                </c:pt>
                <c:pt idx="604">
                  <c:v>2935.45583</c:v>
                </c:pt>
                <c:pt idx="605">
                  <c:v>2933.527147</c:v>
                </c:pt>
                <c:pt idx="606">
                  <c:v>2931.598464</c:v>
                </c:pt>
                <c:pt idx="607">
                  <c:v>2929.669781</c:v>
                </c:pt>
                <c:pt idx="608">
                  <c:v>2927.741098</c:v>
                </c:pt>
                <c:pt idx="609">
                  <c:v>2925.812414</c:v>
                </c:pt>
                <c:pt idx="610">
                  <c:v>2923.883731</c:v>
                </c:pt>
                <c:pt idx="611">
                  <c:v>2921.955048</c:v>
                </c:pt>
                <c:pt idx="612">
                  <c:v>2920.026365</c:v>
                </c:pt>
                <c:pt idx="613">
                  <c:v>2918.097682</c:v>
                </c:pt>
                <c:pt idx="614">
                  <c:v>2916.168998</c:v>
                </c:pt>
                <c:pt idx="615">
                  <c:v>2914.240315</c:v>
                </c:pt>
                <c:pt idx="616">
                  <c:v>2912.311632</c:v>
                </c:pt>
                <c:pt idx="617">
                  <c:v>2910.382949</c:v>
                </c:pt>
                <c:pt idx="618">
                  <c:v>2908.454266</c:v>
                </c:pt>
                <c:pt idx="619">
                  <c:v>2906.525582</c:v>
                </c:pt>
                <c:pt idx="620">
                  <c:v>2904.596899</c:v>
                </c:pt>
                <c:pt idx="621">
                  <c:v>2902.668216</c:v>
                </c:pt>
                <c:pt idx="622">
                  <c:v>2900.739533</c:v>
                </c:pt>
                <c:pt idx="623">
                  <c:v>2898.81085</c:v>
                </c:pt>
                <c:pt idx="624">
                  <c:v>2896.882166</c:v>
                </c:pt>
                <c:pt idx="625">
                  <c:v>2894.953483</c:v>
                </c:pt>
                <c:pt idx="626">
                  <c:v>2893.0248</c:v>
                </c:pt>
                <c:pt idx="627">
                  <c:v>2891.096117</c:v>
                </c:pt>
                <c:pt idx="628">
                  <c:v>2889.167434</c:v>
                </c:pt>
                <c:pt idx="629">
                  <c:v>2887.23875</c:v>
                </c:pt>
                <c:pt idx="630">
                  <c:v>2885.310067</c:v>
                </c:pt>
                <c:pt idx="631">
                  <c:v>2883.381384</c:v>
                </c:pt>
                <c:pt idx="632">
                  <c:v>2881.452701</c:v>
                </c:pt>
                <c:pt idx="633">
                  <c:v>2879.524018</c:v>
                </c:pt>
                <c:pt idx="634">
                  <c:v>2877.595334</c:v>
                </c:pt>
                <c:pt idx="635">
                  <c:v>2875.666651</c:v>
                </c:pt>
                <c:pt idx="636">
                  <c:v>2873.737968</c:v>
                </c:pt>
                <c:pt idx="637">
                  <c:v>2871.809285</c:v>
                </c:pt>
                <c:pt idx="638">
                  <c:v>2869.880602</c:v>
                </c:pt>
                <c:pt idx="639">
                  <c:v>2867.951918</c:v>
                </c:pt>
                <c:pt idx="640">
                  <c:v>2866.023235</c:v>
                </c:pt>
                <c:pt idx="641">
                  <c:v>2864.094552</c:v>
                </c:pt>
                <c:pt idx="642">
                  <c:v>2862.165869</c:v>
                </c:pt>
                <c:pt idx="643">
                  <c:v>2860.237186</c:v>
                </c:pt>
                <c:pt idx="644">
                  <c:v>2858.308502</c:v>
                </c:pt>
                <c:pt idx="645">
                  <c:v>2856.379819</c:v>
                </c:pt>
                <c:pt idx="646">
                  <c:v>2854.451136</c:v>
                </c:pt>
                <c:pt idx="647">
                  <c:v>2852.522453</c:v>
                </c:pt>
                <c:pt idx="648">
                  <c:v>2850.59377</c:v>
                </c:pt>
                <c:pt idx="649">
                  <c:v>2848.665086</c:v>
                </c:pt>
                <c:pt idx="650">
                  <c:v>2846.736403</c:v>
                </c:pt>
                <c:pt idx="651">
                  <c:v>2844.80772</c:v>
                </c:pt>
                <c:pt idx="652">
                  <c:v>2842.879037</c:v>
                </c:pt>
                <c:pt idx="653">
                  <c:v>2840.950354</c:v>
                </c:pt>
                <c:pt idx="654">
                  <c:v>2839.02167</c:v>
                </c:pt>
                <c:pt idx="655">
                  <c:v>2837.092987</c:v>
                </c:pt>
                <c:pt idx="656">
                  <c:v>2835.164304</c:v>
                </c:pt>
                <c:pt idx="657">
                  <c:v>2833.235621</c:v>
                </c:pt>
                <c:pt idx="658">
                  <c:v>2831.306938</c:v>
                </c:pt>
                <c:pt idx="659">
                  <c:v>2829.378254</c:v>
                </c:pt>
                <c:pt idx="660">
                  <c:v>2827.449571</c:v>
                </c:pt>
                <c:pt idx="661">
                  <c:v>2825.520888</c:v>
                </c:pt>
                <c:pt idx="662">
                  <c:v>2823.592205</c:v>
                </c:pt>
                <c:pt idx="663">
                  <c:v>2821.663522</c:v>
                </c:pt>
                <c:pt idx="664">
                  <c:v>2819.734838</c:v>
                </c:pt>
                <c:pt idx="665">
                  <c:v>2817.806155</c:v>
                </c:pt>
                <c:pt idx="666">
                  <c:v>2815.877472</c:v>
                </c:pt>
                <c:pt idx="667">
                  <c:v>2813.948789</c:v>
                </c:pt>
                <c:pt idx="668">
                  <c:v>2812.020106</c:v>
                </c:pt>
                <c:pt idx="669">
                  <c:v>2810.091422</c:v>
                </c:pt>
                <c:pt idx="670">
                  <c:v>2808.162739</c:v>
                </c:pt>
                <c:pt idx="671">
                  <c:v>2806.234056</c:v>
                </c:pt>
                <c:pt idx="672">
                  <c:v>2804.305373</c:v>
                </c:pt>
                <c:pt idx="673">
                  <c:v>2802.37669</c:v>
                </c:pt>
                <c:pt idx="674">
                  <c:v>2800.448006</c:v>
                </c:pt>
                <c:pt idx="675">
                  <c:v>2798.519323</c:v>
                </c:pt>
                <c:pt idx="676">
                  <c:v>2796.59064</c:v>
                </c:pt>
                <c:pt idx="677">
                  <c:v>2794.661957</c:v>
                </c:pt>
                <c:pt idx="678">
                  <c:v>2792.733274</c:v>
                </c:pt>
                <c:pt idx="679">
                  <c:v>2790.80459</c:v>
                </c:pt>
                <c:pt idx="680">
                  <c:v>2788.875907</c:v>
                </c:pt>
                <c:pt idx="681">
                  <c:v>2786.947224</c:v>
                </c:pt>
                <c:pt idx="682">
                  <c:v>2785.018541</c:v>
                </c:pt>
                <c:pt idx="683">
                  <c:v>2783.089858</c:v>
                </c:pt>
                <c:pt idx="684">
                  <c:v>2781.161174</c:v>
                </c:pt>
                <c:pt idx="685">
                  <c:v>2779.232491</c:v>
                </c:pt>
                <c:pt idx="686">
                  <c:v>2777.303808</c:v>
                </c:pt>
                <c:pt idx="687">
                  <c:v>2775.375125</c:v>
                </c:pt>
                <c:pt idx="688">
                  <c:v>2773.446442</c:v>
                </c:pt>
                <c:pt idx="689">
                  <c:v>2771.517758</c:v>
                </c:pt>
                <c:pt idx="690">
                  <c:v>2769.589075</c:v>
                </c:pt>
                <c:pt idx="691">
                  <c:v>2767.660392</c:v>
                </c:pt>
                <c:pt idx="692">
                  <c:v>2765.731709</c:v>
                </c:pt>
                <c:pt idx="693">
                  <c:v>2763.803026</c:v>
                </c:pt>
                <c:pt idx="694">
                  <c:v>2761.874342</c:v>
                </c:pt>
                <c:pt idx="695">
                  <c:v>2759.945659</c:v>
                </c:pt>
                <c:pt idx="696">
                  <c:v>2758.016976</c:v>
                </c:pt>
                <c:pt idx="697">
                  <c:v>2756.088293</c:v>
                </c:pt>
                <c:pt idx="698">
                  <c:v>2754.15961</c:v>
                </c:pt>
                <c:pt idx="699">
                  <c:v>2752.230926</c:v>
                </c:pt>
                <c:pt idx="700">
                  <c:v>2750.302243</c:v>
                </c:pt>
                <c:pt idx="701">
                  <c:v>2748.37356</c:v>
                </c:pt>
                <c:pt idx="702">
                  <c:v>2746.444877</c:v>
                </c:pt>
                <c:pt idx="703">
                  <c:v>2744.516194</c:v>
                </c:pt>
                <c:pt idx="704">
                  <c:v>2742.58751</c:v>
                </c:pt>
                <c:pt idx="705">
                  <c:v>2740.658827</c:v>
                </c:pt>
                <c:pt idx="706">
                  <c:v>2738.730144</c:v>
                </c:pt>
                <c:pt idx="707">
                  <c:v>2736.801461</c:v>
                </c:pt>
                <c:pt idx="708">
                  <c:v>2734.872778</c:v>
                </c:pt>
                <c:pt idx="709">
                  <c:v>2732.944094</c:v>
                </c:pt>
                <c:pt idx="710">
                  <c:v>2731.015411</c:v>
                </c:pt>
                <c:pt idx="711">
                  <c:v>2729.086728</c:v>
                </c:pt>
                <c:pt idx="712">
                  <c:v>2727.158045</c:v>
                </c:pt>
                <c:pt idx="713">
                  <c:v>2725.229362</c:v>
                </c:pt>
                <c:pt idx="714">
                  <c:v>2723.300678</c:v>
                </c:pt>
                <c:pt idx="715">
                  <c:v>2721.371995</c:v>
                </c:pt>
                <c:pt idx="716">
                  <c:v>2719.443312</c:v>
                </c:pt>
                <c:pt idx="717">
                  <c:v>2717.514629</c:v>
                </c:pt>
                <c:pt idx="718">
                  <c:v>2715.585946</c:v>
                </c:pt>
                <c:pt idx="719">
                  <c:v>2713.657262</c:v>
                </c:pt>
                <c:pt idx="720">
                  <c:v>2711.728579</c:v>
                </c:pt>
                <c:pt idx="721">
                  <c:v>2709.799896</c:v>
                </c:pt>
                <c:pt idx="722">
                  <c:v>2707.871213</c:v>
                </c:pt>
                <c:pt idx="723">
                  <c:v>2705.94253</c:v>
                </c:pt>
                <c:pt idx="724">
                  <c:v>2704.013846</c:v>
                </c:pt>
                <c:pt idx="725">
                  <c:v>2702.085163</c:v>
                </c:pt>
                <c:pt idx="726">
                  <c:v>2700.15648</c:v>
                </c:pt>
                <c:pt idx="727">
                  <c:v>2698.227797</c:v>
                </c:pt>
                <c:pt idx="728">
                  <c:v>2696.299114</c:v>
                </c:pt>
                <c:pt idx="729">
                  <c:v>2694.37043</c:v>
                </c:pt>
                <c:pt idx="730">
                  <c:v>2692.441747</c:v>
                </c:pt>
                <c:pt idx="731">
                  <c:v>2690.513064</c:v>
                </c:pt>
                <c:pt idx="732">
                  <c:v>2688.584381</c:v>
                </c:pt>
                <c:pt idx="733">
                  <c:v>2686.655698</c:v>
                </c:pt>
                <c:pt idx="734">
                  <c:v>2684.727014</c:v>
                </c:pt>
                <c:pt idx="735">
                  <c:v>2682.798331</c:v>
                </c:pt>
                <c:pt idx="736">
                  <c:v>2680.869648</c:v>
                </c:pt>
                <c:pt idx="737">
                  <c:v>2678.940965</c:v>
                </c:pt>
                <c:pt idx="738">
                  <c:v>2677.012282</c:v>
                </c:pt>
                <c:pt idx="739">
                  <c:v>2675.083598</c:v>
                </c:pt>
                <c:pt idx="740">
                  <c:v>2673.154915</c:v>
                </c:pt>
                <c:pt idx="741">
                  <c:v>2671.226232</c:v>
                </c:pt>
                <c:pt idx="742">
                  <c:v>2669.297549</c:v>
                </c:pt>
                <c:pt idx="743">
                  <c:v>2667.368866</c:v>
                </c:pt>
                <c:pt idx="744">
                  <c:v>2665.440182</c:v>
                </c:pt>
                <c:pt idx="745">
                  <c:v>2663.511499</c:v>
                </c:pt>
                <c:pt idx="746">
                  <c:v>2661.582816</c:v>
                </c:pt>
                <c:pt idx="747">
                  <c:v>2659.654133</c:v>
                </c:pt>
                <c:pt idx="748">
                  <c:v>2657.72545</c:v>
                </c:pt>
                <c:pt idx="749">
                  <c:v>2655.796766</c:v>
                </c:pt>
                <c:pt idx="750">
                  <c:v>2653.868083</c:v>
                </c:pt>
                <c:pt idx="751">
                  <c:v>2651.9394</c:v>
                </c:pt>
                <c:pt idx="752">
                  <c:v>2650.010717</c:v>
                </c:pt>
                <c:pt idx="753">
                  <c:v>2648.082034</c:v>
                </c:pt>
                <c:pt idx="754">
                  <c:v>2646.15335</c:v>
                </c:pt>
                <c:pt idx="755">
                  <c:v>2644.224667</c:v>
                </c:pt>
                <c:pt idx="756">
                  <c:v>2642.295984</c:v>
                </c:pt>
                <c:pt idx="757">
                  <c:v>2640.367301</c:v>
                </c:pt>
                <c:pt idx="758">
                  <c:v>2638.438618</c:v>
                </c:pt>
                <c:pt idx="759">
                  <c:v>2636.509934</c:v>
                </c:pt>
                <c:pt idx="760">
                  <c:v>2634.581251</c:v>
                </c:pt>
                <c:pt idx="761">
                  <c:v>2632.652568</c:v>
                </c:pt>
                <c:pt idx="762">
                  <c:v>2630.723885</c:v>
                </c:pt>
                <c:pt idx="763">
                  <c:v>2628.795202</c:v>
                </c:pt>
                <c:pt idx="764">
                  <c:v>2626.866518</c:v>
                </c:pt>
                <c:pt idx="765">
                  <c:v>2624.937835</c:v>
                </c:pt>
                <c:pt idx="766">
                  <c:v>2623.009152</c:v>
                </c:pt>
                <c:pt idx="767">
                  <c:v>2621.080469</c:v>
                </c:pt>
                <c:pt idx="768">
                  <c:v>2619.151786</c:v>
                </c:pt>
                <c:pt idx="769">
                  <c:v>2617.223102</c:v>
                </c:pt>
                <c:pt idx="770">
                  <c:v>2615.294419</c:v>
                </c:pt>
                <c:pt idx="771">
                  <c:v>2613.365736</c:v>
                </c:pt>
                <c:pt idx="772">
                  <c:v>2611.437053</c:v>
                </c:pt>
                <c:pt idx="773">
                  <c:v>2609.50837</c:v>
                </c:pt>
                <c:pt idx="774">
                  <c:v>2607.579686</c:v>
                </c:pt>
                <c:pt idx="775">
                  <c:v>2605.651003</c:v>
                </c:pt>
                <c:pt idx="776">
                  <c:v>2603.72232</c:v>
                </c:pt>
                <c:pt idx="777">
                  <c:v>2601.793637</c:v>
                </c:pt>
                <c:pt idx="778">
                  <c:v>2599.864954</c:v>
                </c:pt>
                <c:pt idx="779">
                  <c:v>2597.93627</c:v>
                </c:pt>
                <c:pt idx="780">
                  <c:v>2596.007587</c:v>
                </c:pt>
                <c:pt idx="781">
                  <c:v>2594.078904</c:v>
                </c:pt>
                <c:pt idx="782">
                  <c:v>2592.150221</c:v>
                </c:pt>
                <c:pt idx="783">
                  <c:v>2590.221538</c:v>
                </c:pt>
                <c:pt idx="784">
                  <c:v>2588.292854</c:v>
                </c:pt>
                <c:pt idx="785">
                  <c:v>2586.364171</c:v>
                </c:pt>
                <c:pt idx="786">
                  <c:v>2584.435488</c:v>
                </c:pt>
                <c:pt idx="787">
                  <c:v>2582.506805</c:v>
                </c:pt>
                <c:pt idx="788">
                  <c:v>2580.578122</c:v>
                </c:pt>
                <c:pt idx="789">
                  <c:v>2578.649438</c:v>
                </c:pt>
                <c:pt idx="790">
                  <c:v>2576.720755</c:v>
                </c:pt>
                <c:pt idx="791">
                  <c:v>2574.792072</c:v>
                </c:pt>
                <c:pt idx="792">
                  <c:v>2572.863389</c:v>
                </c:pt>
                <c:pt idx="793">
                  <c:v>2570.934706</c:v>
                </c:pt>
                <c:pt idx="794">
                  <c:v>2569.006022</c:v>
                </c:pt>
                <c:pt idx="795">
                  <c:v>2567.077339</c:v>
                </c:pt>
                <c:pt idx="796">
                  <c:v>2565.148656</c:v>
                </c:pt>
                <c:pt idx="797">
                  <c:v>2563.219973</c:v>
                </c:pt>
                <c:pt idx="798">
                  <c:v>2561.29129</c:v>
                </c:pt>
                <c:pt idx="799">
                  <c:v>2559.362606</c:v>
                </c:pt>
                <c:pt idx="800">
                  <c:v>2557.433923</c:v>
                </c:pt>
                <c:pt idx="801">
                  <c:v>2555.50524</c:v>
                </c:pt>
                <c:pt idx="802">
                  <c:v>2553.576557</c:v>
                </c:pt>
                <c:pt idx="803">
                  <c:v>2551.647874</c:v>
                </c:pt>
                <c:pt idx="804">
                  <c:v>2549.71919</c:v>
                </c:pt>
                <c:pt idx="805">
                  <c:v>2547.790507</c:v>
                </c:pt>
                <c:pt idx="806">
                  <c:v>2545.861824</c:v>
                </c:pt>
                <c:pt idx="807">
                  <c:v>2543.933141</c:v>
                </c:pt>
                <c:pt idx="808">
                  <c:v>2542.004458</c:v>
                </c:pt>
                <c:pt idx="809">
                  <c:v>2540.075774</c:v>
                </c:pt>
                <c:pt idx="810">
                  <c:v>2538.147091</c:v>
                </c:pt>
                <c:pt idx="811">
                  <c:v>2536.218408</c:v>
                </c:pt>
                <c:pt idx="812">
                  <c:v>2534.289725</c:v>
                </c:pt>
                <c:pt idx="813">
                  <c:v>2532.361042</c:v>
                </c:pt>
                <c:pt idx="814">
                  <c:v>2530.432358</c:v>
                </c:pt>
                <c:pt idx="815">
                  <c:v>2528.503675</c:v>
                </c:pt>
                <c:pt idx="816">
                  <c:v>2526.574992</c:v>
                </c:pt>
                <c:pt idx="817">
                  <c:v>2524.646309</c:v>
                </c:pt>
                <c:pt idx="818">
                  <c:v>2522.717626</c:v>
                </c:pt>
                <c:pt idx="819">
                  <c:v>2520.788942</c:v>
                </c:pt>
                <c:pt idx="820">
                  <c:v>2518.860259</c:v>
                </c:pt>
                <c:pt idx="821">
                  <c:v>2516.931576</c:v>
                </c:pt>
                <c:pt idx="822">
                  <c:v>2515.002893</c:v>
                </c:pt>
                <c:pt idx="823">
                  <c:v>2513.07421</c:v>
                </c:pt>
                <c:pt idx="824">
                  <c:v>2511.145526</c:v>
                </c:pt>
                <c:pt idx="825">
                  <c:v>2509.216843</c:v>
                </c:pt>
                <c:pt idx="826">
                  <c:v>2507.28816</c:v>
                </c:pt>
                <c:pt idx="827">
                  <c:v>2505.359477</c:v>
                </c:pt>
                <c:pt idx="828">
                  <c:v>2503.430794</c:v>
                </c:pt>
                <c:pt idx="829">
                  <c:v>2501.50211</c:v>
                </c:pt>
                <c:pt idx="830">
                  <c:v>2499.573427</c:v>
                </c:pt>
                <c:pt idx="831">
                  <c:v>2497.644744</c:v>
                </c:pt>
                <c:pt idx="832">
                  <c:v>2495.716061</c:v>
                </c:pt>
                <c:pt idx="833">
                  <c:v>2493.787378</c:v>
                </c:pt>
                <c:pt idx="834">
                  <c:v>2491.858694</c:v>
                </c:pt>
                <c:pt idx="835">
                  <c:v>2489.930011</c:v>
                </c:pt>
                <c:pt idx="836">
                  <c:v>2488.001328</c:v>
                </c:pt>
                <c:pt idx="837">
                  <c:v>2486.072645</c:v>
                </c:pt>
                <c:pt idx="838">
                  <c:v>2484.143962</c:v>
                </c:pt>
                <c:pt idx="839">
                  <c:v>2482.215278</c:v>
                </c:pt>
                <c:pt idx="840">
                  <c:v>2480.286595</c:v>
                </c:pt>
                <c:pt idx="841">
                  <c:v>2478.357912</c:v>
                </c:pt>
                <c:pt idx="842">
                  <c:v>2476.429229</c:v>
                </c:pt>
                <c:pt idx="843">
                  <c:v>2474.500546</c:v>
                </c:pt>
                <c:pt idx="844">
                  <c:v>2472.571862</c:v>
                </c:pt>
                <c:pt idx="845">
                  <c:v>2470.643179</c:v>
                </c:pt>
                <c:pt idx="846">
                  <c:v>2468.714496</c:v>
                </c:pt>
                <c:pt idx="847">
                  <c:v>2466.785813</c:v>
                </c:pt>
                <c:pt idx="848">
                  <c:v>2464.85713</c:v>
                </c:pt>
                <c:pt idx="849">
                  <c:v>2462.928446</c:v>
                </c:pt>
                <c:pt idx="850">
                  <c:v>2460.999763</c:v>
                </c:pt>
                <c:pt idx="851">
                  <c:v>2459.07108</c:v>
                </c:pt>
                <c:pt idx="852">
                  <c:v>2457.142397</c:v>
                </c:pt>
                <c:pt idx="853">
                  <c:v>2455.213714</c:v>
                </c:pt>
                <c:pt idx="854">
                  <c:v>2453.28503</c:v>
                </c:pt>
                <c:pt idx="855">
                  <c:v>2451.356347</c:v>
                </c:pt>
                <c:pt idx="856">
                  <c:v>2449.427664</c:v>
                </c:pt>
                <c:pt idx="857">
                  <c:v>2447.498981</c:v>
                </c:pt>
                <c:pt idx="858">
                  <c:v>2445.570298</c:v>
                </c:pt>
                <c:pt idx="859">
                  <c:v>2443.641614</c:v>
                </c:pt>
                <c:pt idx="860">
                  <c:v>2441.712931</c:v>
                </c:pt>
                <c:pt idx="861">
                  <c:v>2439.784248</c:v>
                </c:pt>
                <c:pt idx="862">
                  <c:v>2437.855565</c:v>
                </c:pt>
                <c:pt idx="863">
                  <c:v>2435.926882</c:v>
                </c:pt>
                <c:pt idx="864">
                  <c:v>2433.998198</c:v>
                </c:pt>
                <c:pt idx="865">
                  <c:v>2432.069515</c:v>
                </c:pt>
                <c:pt idx="866">
                  <c:v>2430.140832</c:v>
                </c:pt>
                <c:pt idx="867">
                  <c:v>2428.212149</c:v>
                </c:pt>
                <c:pt idx="868">
                  <c:v>2426.283466</c:v>
                </c:pt>
                <c:pt idx="869">
                  <c:v>2424.354782</c:v>
                </c:pt>
                <c:pt idx="870">
                  <c:v>2422.426099</c:v>
                </c:pt>
                <c:pt idx="871">
                  <c:v>2420.497416</c:v>
                </c:pt>
                <c:pt idx="872">
                  <c:v>2418.568733</c:v>
                </c:pt>
                <c:pt idx="873">
                  <c:v>2416.64005</c:v>
                </c:pt>
                <c:pt idx="874">
                  <c:v>2414.711366</c:v>
                </c:pt>
                <c:pt idx="875">
                  <c:v>2412.782683</c:v>
                </c:pt>
                <c:pt idx="876">
                  <c:v>2410.854</c:v>
                </c:pt>
                <c:pt idx="877">
                  <c:v>2408.925317</c:v>
                </c:pt>
                <c:pt idx="878">
                  <c:v>2406.996634</c:v>
                </c:pt>
                <c:pt idx="879">
                  <c:v>2405.06795</c:v>
                </c:pt>
                <c:pt idx="880">
                  <c:v>2403.139267</c:v>
                </c:pt>
                <c:pt idx="881">
                  <c:v>2401.210584</c:v>
                </c:pt>
                <c:pt idx="882">
                  <c:v>2399.281901</c:v>
                </c:pt>
                <c:pt idx="883">
                  <c:v>2397.353218</c:v>
                </c:pt>
                <c:pt idx="884">
                  <c:v>2395.424534</c:v>
                </c:pt>
                <c:pt idx="885">
                  <c:v>2393.495851</c:v>
                </c:pt>
                <c:pt idx="886">
                  <c:v>2391.567168</c:v>
                </c:pt>
                <c:pt idx="887">
                  <c:v>2389.638485</c:v>
                </c:pt>
                <c:pt idx="888">
                  <c:v>2387.709802</c:v>
                </c:pt>
                <c:pt idx="889">
                  <c:v>2385.781118</c:v>
                </c:pt>
                <c:pt idx="890">
                  <c:v>2383.852435</c:v>
                </c:pt>
                <c:pt idx="891">
                  <c:v>2381.923752</c:v>
                </c:pt>
                <c:pt idx="892">
                  <c:v>2379.995069</c:v>
                </c:pt>
                <c:pt idx="893">
                  <c:v>2378.066386</c:v>
                </c:pt>
                <c:pt idx="894">
                  <c:v>2376.137702</c:v>
                </c:pt>
                <c:pt idx="895">
                  <c:v>2374.209019</c:v>
                </c:pt>
                <c:pt idx="896">
                  <c:v>2372.280336</c:v>
                </c:pt>
                <c:pt idx="897">
                  <c:v>2370.351653</c:v>
                </c:pt>
                <c:pt idx="898">
                  <c:v>2368.42297</c:v>
                </c:pt>
                <c:pt idx="899">
                  <c:v>2366.494286</c:v>
                </c:pt>
                <c:pt idx="900">
                  <c:v>2364.565603</c:v>
                </c:pt>
                <c:pt idx="901">
                  <c:v>2362.63692</c:v>
                </c:pt>
                <c:pt idx="902">
                  <c:v>2360.708237</c:v>
                </c:pt>
                <c:pt idx="903">
                  <c:v>2358.779554</c:v>
                </c:pt>
                <c:pt idx="904">
                  <c:v>2356.85087</c:v>
                </c:pt>
                <c:pt idx="905">
                  <c:v>2354.922187</c:v>
                </c:pt>
                <c:pt idx="906">
                  <c:v>2352.993504</c:v>
                </c:pt>
                <c:pt idx="907">
                  <c:v>2351.064821</c:v>
                </c:pt>
                <c:pt idx="908">
                  <c:v>2349.136138</c:v>
                </c:pt>
                <c:pt idx="909">
                  <c:v>2347.207454</c:v>
                </c:pt>
                <c:pt idx="910">
                  <c:v>2345.278771</c:v>
                </c:pt>
                <c:pt idx="911">
                  <c:v>2343.350088</c:v>
                </c:pt>
                <c:pt idx="912">
                  <c:v>2341.421405</c:v>
                </c:pt>
                <c:pt idx="913">
                  <c:v>2339.492722</c:v>
                </c:pt>
                <c:pt idx="914">
                  <c:v>2337.564038</c:v>
                </c:pt>
                <c:pt idx="915">
                  <c:v>2335.635355</c:v>
                </c:pt>
                <c:pt idx="916">
                  <c:v>2333.706672</c:v>
                </c:pt>
                <c:pt idx="917">
                  <c:v>2331.777989</c:v>
                </c:pt>
                <c:pt idx="918">
                  <c:v>2329.849306</c:v>
                </c:pt>
                <c:pt idx="919">
                  <c:v>2327.920622</c:v>
                </c:pt>
                <c:pt idx="920">
                  <c:v>2325.991939</c:v>
                </c:pt>
                <c:pt idx="921">
                  <c:v>2324.063256</c:v>
                </c:pt>
                <c:pt idx="922">
                  <c:v>2322.134573</c:v>
                </c:pt>
                <c:pt idx="923">
                  <c:v>2320.20589</c:v>
                </c:pt>
                <c:pt idx="924">
                  <c:v>2318.277206</c:v>
                </c:pt>
                <c:pt idx="925">
                  <c:v>2316.348523</c:v>
                </c:pt>
                <c:pt idx="926">
                  <c:v>2314.41984</c:v>
                </c:pt>
                <c:pt idx="927">
                  <c:v>2312.491157</c:v>
                </c:pt>
                <c:pt idx="928">
                  <c:v>2310.562474</c:v>
                </c:pt>
                <c:pt idx="929">
                  <c:v>2308.63379</c:v>
                </c:pt>
                <c:pt idx="930">
                  <c:v>2306.705107</c:v>
                </c:pt>
                <c:pt idx="931">
                  <c:v>2304.776424</c:v>
                </c:pt>
                <c:pt idx="932">
                  <c:v>2302.847741</c:v>
                </c:pt>
                <c:pt idx="933">
                  <c:v>2300.919058</c:v>
                </c:pt>
                <c:pt idx="934">
                  <c:v>2298.990374</c:v>
                </c:pt>
                <c:pt idx="935">
                  <c:v>2297.061691</c:v>
                </c:pt>
                <c:pt idx="936">
                  <c:v>2295.133008</c:v>
                </c:pt>
                <c:pt idx="937">
                  <c:v>2293.204325</c:v>
                </c:pt>
                <c:pt idx="938">
                  <c:v>2291.275642</c:v>
                </c:pt>
                <c:pt idx="939">
                  <c:v>2289.346958</c:v>
                </c:pt>
                <c:pt idx="940">
                  <c:v>2287.418275</c:v>
                </c:pt>
                <c:pt idx="941">
                  <c:v>2285.489592</c:v>
                </c:pt>
                <c:pt idx="942">
                  <c:v>2283.560909</c:v>
                </c:pt>
                <c:pt idx="943">
                  <c:v>2281.632226</c:v>
                </c:pt>
                <c:pt idx="944">
                  <c:v>2279.703542</c:v>
                </c:pt>
                <c:pt idx="945">
                  <c:v>2277.774859</c:v>
                </c:pt>
                <c:pt idx="946">
                  <c:v>2275.846176</c:v>
                </c:pt>
                <c:pt idx="947">
                  <c:v>2273.917493</c:v>
                </c:pt>
                <c:pt idx="948">
                  <c:v>2271.98881</c:v>
                </c:pt>
                <c:pt idx="949">
                  <c:v>2270.060126</c:v>
                </c:pt>
                <c:pt idx="950">
                  <c:v>2268.131443</c:v>
                </c:pt>
                <c:pt idx="951">
                  <c:v>2266.20276</c:v>
                </c:pt>
                <c:pt idx="952">
                  <c:v>2264.274077</c:v>
                </c:pt>
                <c:pt idx="953">
                  <c:v>2262.345394</c:v>
                </c:pt>
                <c:pt idx="954">
                  <c:v>2260.41671</c:v>
                </c:pt>
                <c:pt idx="955">
                  <c:v>2258.488027</c:v>
                </c:pt>
                <c:pt idx="956">
                  <c:v>2256.559344</c:v>
                </c:pt>
                <c:pt idx="957">
                  <c:v>2254.630661</c:v>
                </c:pt>
                <c:pt idx="958">
                  <c:v>2252.701978</c:v>
                </c:pt>
                <c:pt idx="959">
                  <c:v>2250.773294</c:v>
                </c:pt>
                <c:pt idx="960">
                  <c:v>2248.844611</c:v>
                </c:pt>
                <c:pt idx="961">
                  <c:v>2246.915928</c:v>
                </c:pt>
                <c:pt idx="962">
                  <c:v>2244.987245</c:v>
                </c:pt>
                <c:pt idx="963">
                  <c:v>2243.058562</c:v>
                </c:pt>
                <c:pt idx="964">
                  <c:v>2241.129878</c:v>
                </c:pt>
                <c:pt idx="965">
                  <c:v>2239.201195</c:v>
                </c:pt>
                <c:pt idx="966">
                  <c:v>2237.272512</c:v>
                </c:pt>
                <c:pt idx="967">
                  <c:v>2235.343829</c:v>
                </c:pt>
                <c:pt idx="968">
                  <c:v>2233.415146</c:v>
                </c:pt>
                <c:pt idx="969">
                  <c:v>2231.486462</c:v>
                </c:pt>
                <c:pt idx="970">
                  <c:v>2229.557779</c:v>
                </c:pt>
                <c:pt idx="971">
                  <c:v>2227.629096</c:v>
                </c:pt>
                <c:pt idx="972">
                  <c:v>2225.700413</c:v>
                </c:pt>
                <c:pt idx="973">
                  <c:v>2223.77173</c:v>
                </c:pt>
                <c:pt idx="974">
                  <c:v>2221.843046</c:v>
                </c:pt>
                <c:pt idx="975">
                  <c:v>2219.914363</c:v>
                </c:pt>
                <c:pt idx="976">
                  <c:v>2217.98568</c:v>
                </c:pt>
                <c:pt idx="977">
                  <c:v>2216.056997</c:v>
                </c:pt>
                <c:pt idx="978">
                  <c:v>2214.128314</c:v>
                </c:pt>
                <c:pt idx="979">
                  <c:v>2212.19963</c:v>
                </c:pt>
                <c:pt idx="980">
                  <c:v>2210.270947</c:v>
                </c:pt>
                <c:pt idx="981">
                  <c:v>2208.342264</c:v>
                </c:pt>
                <c:pt idx="982">
                  <c:v>2206.413581</c:v>
                </c:pt>
                <c:pt idx="983">
                  <c:v>2204.484898</c:v>
                </c:pt>
                <c:pt idx="984">
                  <c:v>2202.556214</c:v>
                </c:pt>
                <c:pt idx="985">
                  <c:v>2200.627531</c:v>
                </c:pt>
                <c:pt idx="986">
                  <c:v>2198.698848</c:v>
                </c:pt>
                <c:pt idx="987">
                  <c:v>2196.770165</c:v>
                </c:pt>
                <c:pt idx="988">
                  <c:v>2194.841482</c:v>
                </c:pt>
                <c:pt idx="989">
                  <c:v>2192.912798</c:v>
                </c:pt>
                <c:pt idx="990">
                  <c:v>2190.984115</c:v>
                </c:pt>
                <c:pt idx="991">
                  <c:v>2189.055432</c:v>
                </c:pt>
                <c:pt idx="992">
                  <c:v>2187.126749</c:v>
                </c:pt>
                <c:pt idx="993">
                  <c:v>2185.198066</c:v>
                </c:pt>
                <c:pt idx="994">
                  <c:v>2183.269382</c:v>
                </c:pt>
                <c:pt idx="995">
                  <c:v>2181.340699</c:v>
                </c:pt>
                <c:pt idx="996">
                  <c:v>2179.412016</c:v>
                </c:pt>
                <c:pt idx="997">
                  <c:v>2177.483333</c:v>
                </c:pt>
                <c:pt idx="998">
                  <c:v>2175.55465</c:v>
                </c:pt>
                <c:pt idx="999">
                  <c:v>2173.625966</c:v>
                </c:pt>
                <c:pt idx="1000">
                  <c:v>2171.697283</c:v>
                </c:pt>
                <c:pt idx="1001">
                  <c:v>2169.7686</c:v>
                </c:pt>
                <c:pt idx="1002">
                  <c:v>2167.839917</c:v>
                </c:pt>
                <c:pt idx="1003">
                  <c:v>2165.911234</c:v>
                </c:pt>
                <c:pt idx="1004">
                  <c:v>2163.98255</c:v>
                </c:pt>
                <c:pt idx="1005">
                  <c:v>2162.053867</c:v>
                </c:pt>
                <c:pt idx="1006">
                  <c:v>2160.125184</c:v>
                </c:pt>
                <c:pt idx="1007">
                  <c:v>2158.196501</c:v>
                </c:pt>
                <c:pt idx="1008">
                  <c:v>2156.267818</c:v>
                </c:pt>
                <c:pt idx="1009">
                  <c:v>2154.339134</c:v>
                </c:pt>
                <c:pt idx="1010">
                  <c:v>2152.410451</c:v>
                </c:pt>
                <c:pt idx="1011">
                  <c:v>2150.481768</c:v>
                </c:pt>
                <c:pt idx="1012">
                  <c:v>2148.553085</c:v>
                </c:pt>
                <c:pt idx="1013">
                  <c:v>2146.624402</c:v>
                </c:pt>
                <c:pt idx="1014">
                  <c:v>2144.695718</c:v>
                </c:pt>
                <c:pt idx="1015">
                  <c:v>2142.767035</c:v>
                </c:pt>
                <c:pt idx="1016">
                  <c:v>2140.838352</c:v>
                </c:pt>
                <c:pt idx="1017">
                  <c:v>2138.909669</c:v>
                </c:pt>
                <c:pt idx="1018">
                  <c:v>2136.980986</c:v>
                </c:pt>
                <c:pt idx="1019">
                  <c:v>2135.052302</c:v>
                </c:pt>
                <c:pt idx="1020">
                  <c:v>2133.123619</c:v>
                </c:pt>
                <c:pt idx="1021">
                  <c:v>2131.194936</c:v>
                </c:pt>
                <c:pt idx="1022">
                  <c:v>2129.266253</c:v>
                </c:pt>
                <c:pt idx="1023">
                  <c:v>2127.33757</c:v>
                </c:pt>
                <c:pt idx="1024">
                  <c:v>2125.408886</c:v>
                </c:pt>
                <c:pt idx="1025">
                  <c:v>2123.480203</c:v>
                </c:pt>
                <c:pt idx="1026">
                  <c:v>2121.55152</c:v>
                </c:pt>
                <c:pt idx="1027">
                  <c:v>2119.622837</c:v>
                </c:pt>
                <c:pt idx="1028">
                  <c:v>2117.694154</c:v>
                </c:pt>
                <c:pt idx="1029">
                  <c:v>2115.76547</c:v>
                </c:pt>
                <c:pt idx="1030">
                  <c:v>2113.836787</c:v>
                </c:pt>
                <c:pt idx="1031">
                  <c:v>2111.908104</c:v>
                </c:pt>
                <c:pt idx="1032">
                  <c:v>2109.979421</c:v>
                </c:pt>
                <c:pt idx="1033">
                  <c:v>2108.050738</c:v>
                </c:pt>
                <c:pt idx="1034">
                  <c:v>2106.122054</c:v>
                </c:pt>
                <c:pt idx="1035">
                  <c:v>2104.193371</c:v>
                </c:pt>
                <c:pt idx="1036">
                  <c:v>2102.264688</c:v>
                </c:pt>
                <c:pt idx="1037">
                  <c:v>2100.336005</c:v>
                </c:pt>
                <c:pt idx="1038">
                  <c:v>2098.407322</c:v>
                </c:pt>
                <c:pt idx="1039">
                  <c:v>2096.478638</c:v>
                </c:pt>
                <c:pt idx="1040">
                  <c:v>2094.549955</c:v>
                </c:pt>
                <c:pt idx="1041">
                  <c:v>2092.621272</c:v>
                </c:pt>
                <c:pt idx="1042">
                  <c:v>2090.692589</c:v>
                </c:pt>
                <c:pt idx="1043">
                  <c:v>2088.763906</c:v>
                </c:pt>
                <c:pt idx="1044">
                  <c:v>2086.835222</c:v>
                </c:pt>
                <c:pt idx="1045">
                  <c:v>2084.906539</c:v>
                </c:pt>
                <c:pt idx="1046">
                  <c:v>2082.977856</c:v>
                </c:pt>
                <c:pt idx="1047">
                  <c:v>2081.049173</c:v>
                </c:pt>
                <c:pt idx="1048">
                  <c:v>2079.12049</c:v>
                </c:pt>
                <c:pt idx="1049">
                  <c:v>2077.191806</c:v>
                </c:pt>
                <c:pt idx="1050">
                  <c:v>2075.263123</c:v>
                </c:pt>
                <c:pt idx="1051">
                  <c:v>2073.33444</c:v>
                </c:pt>
                <c:pt idx="1052">
                  <c:v>2071.405757</c:v>
                </c:pt>
                <c:pt idx="1053">
                  <c:v>2069.477074</c:v>
                </c:pt>
                <c:pt idx="1054">
                  <c:v>2067.54839</c:v>
                </c:pt>
                <c:pt idx="1055">
                  <c:v>2065.619707</c:v>
                </c:pt>
                <c:pt idx="1056">
                  <c:v>2063.691024</c:v>
                </c:pt>
                <c:pt idx="1057">
                  <c:v>2061.762341</c:v>
                </c:pt>
                <c:pt idx="1058">
                  <c:v>2059.833658</c:v>
                </c:pt>
                <c:pt idx="1059">
                  <c:v>2057.904974</c:v>
                </c:pt>
                <c:pt idx="1060">
                  <c:v>2055.976291</c:v>
                </c:pt>
                <c:pt idx="1061">
                  <c:v>2054.047608</c:v>
                </c:pt>
                <c:pt idx="1062">
                  <c:v>2052.118925</c:v>
                </c:pt>
                <c:pt idx="1063">
                  <c:v>2050.190242</c:v>
                </c:pt>
                <c:pt idx="1064">
                  <c:v>2048.261558</c:v>
                </c:pt>
                <c:pt idx="1065">
                  <c:v>2046.332875</c:v>
                </c:pt>
                <c:pt idx="1066">
                  <c:v>2044.404192</c:v>
                </c:pt>
                <c:pt idx="1067">
                  <c:v>2042.475509</c:v>
                </c:pt>
                <c:pt idx="1068">
                  <c:v>2040.546826</c:v>
                </c:pt>
                <c:pt idx="1069">
                  <c:v>2038.618142</c:v>
                </c:pt>
                <c:pt idx="1070">
                  <c:v>2036.689459</c:v>
                </c:pt>
                <c:pt idx="1071">
                  <c:v>2034.760776</c:v>
                </c:pt>
                <c:pt idx="1072">
                  <c:v>2032.832093</c:v>
                </c:pt>
                <c:pt idx="1073">
                  <c:v>2030.90341</c:v>
                </c:pt>
                <c:pt idx="1074">
                  <c:v>2028.974726</c:v>
                </c:pt>
                <c:pt idx="1075">
                  <c:v>2027.046043</c:v>
                </c:pt>
                <c:pt idx="1076">
                  <c:v>2025.11736</c:v>
                </c:pt>
                <c:pt idx="1077">
                  <c:v>2023.188677</c:v>
                </c:pt>
                <c:pt idx="1078">
                  <c:v>2021.259994</c:v>
                </c:pt>
                <c:pt idx="1079">
                  <c:v>2019.33131</c:v>
                </c:pt>
                <c:pt idx="1080">
                  <c:v>2017.402627</c:v>
                </c:pt>
                <c:pt idx="1081">
                  <c:v>2015.473944</c:v>
                </c:pt>
                <c:pt idx="1082">
                  <c:v>2013.545261</c:v>
                </c:pt>
                <c:pt idx="1083">
                  <c:v>2011.616578</c:v>
                </c:pt>
                <c:pt idx="1084">
                  <c:v>2009.687894</c:v>
                </c:pt>
                <c:pt idx="1085">
                  <c:v>2007.759211</c:v>
                </c:pt>
                <c:pt idx="1086">
                  <c:v>2005.830528</c:v>
                </c:pt>
                <c:pt idx="1087">
                  <c:v>2003.901845</c:v>
                </c:pt>
                <c:pt idx="1088">
                  <c:v>2001.973162</c:v>
                </c:pt>
                <c:pt idx="1089">
                  <c:v>2000.044478</c:v>
                </c:pt>
                <c:pt idx="1090">
                  <c:v>1998.115795</c:v>
                </c:pt>
                <c:pt idx="1091">
                  <c:v>1996.187112</c:v>
                </c:pt>
                <c:pt idx="1092">
                  <c:v>1994.258429</c:v>
                </c:pt>
                <c:pt idx="1093">
                  <c:v>1992.329746</c:v>
                </c:pt>
                <c:pt idx="1094">
                  <c:v>1990.401062</c:v>
                </c:pt>
                <c:pt idx="1095">
                  <c:v>1988.472379</c:v>
                </c:pt>
                <c:pt idx="1096">
                  <c:v>1986.543696</c:v>
                </c:pt>
                <c:pt idx="1097">
                  <c:v>1984.615013</c:v>
                </c:pt>
                <c:pt idx="1098">
                  <c:v>1982.68633</c:v>
                </c:pt>
                <c:pt idx="1099">
                  <c:v>1980.757646</c:v>
                </c:pt>
                <c:pt idx="1100">
                  <c:v>1978.828963</c:v>
                </c:pt>
                <c:pt idx="1101">
                  <c:v>1976.90028</c:v>
                </c:pt>
                <c:pt idx="1102">
                  <c:v>1974.971597</c:v>
                </c:pt>
                <c:pt idx="1103">
                  <c:v>1973.042914</c:v>
                </c:pt>
                <c:pt idx="1104">
                  <c:v>1971.11423</c:v>
                </c:pt>
                <c:pt idx="1105">
                  <c:v>1969.185547</c:v>
                </c:pt>
                <c:pt idx="1106">
                  <c:v>1967.256864</c:v>
                </c:pt>
                <c:pt idx="1107">
                  <c:v>1965.328181</c:v>
                </c:pt>
                <c:pt idx="1108">
                  <c:v>1963.399498</c:v>
                </c:pt>
                <c:pt idx="1109">
                  <c:v>1961.470814</c:v>
                </c:pt>
                <c:pt idx="1110">
                  <c:v>1959.542131</c:v>
                </c:pt>
                <c:pt idx="1111">
                  <c:v>1957.613448</c:v>
                </c:pt>
                <c:pt idx="1112">
                  <c:v>1955.684765</c:v>
                </c:pt>
                <c:pt idx="1113">
                  <c:v>1953.756082</c:v>
                </c:pt>
                <c:pt idx="1114">
                  <c:v>1951.827398</c:v>
                </c:pt>
                <c:pt idx="1115">
                  <c:v>1949.898715</c:v>
                </c:pt>
                <c:pt idx="1116">
                  <c:v>1947.970032</c:v>
                </c:pt>
                <c:pt idx="1117">
                  <c:v>1946.041349</c:v>
                </c:pt>
                <c:pt idx="1118">
                  <c:v>1944.112666</c:v>
                </c:pt>
                <c:pt idx="1119">
                  <c:v>1942.183982</c:v>
                </c:pt>
                <c:pt idx="1120">
                  <c:v>1940.255299</c:v>
                </c:pt>
                <c:pt idx="1121">
                  <c:v>1938.326616</c:v>
                </c:pt>
                <c:pt idx="1122">
                  <c:v>1936.397933</c:v>
                </c:pt>
                <c:pt idx="1123">
                  <c:v>1934.46925</c:v>
                </c:pt>
                <c:pt idx="1124">
                  <c:v>1932.540566</c:v>
                </c:pt>
                <c:pt idx="1125">
                  <c:v>1930.611883</c:v>
                </c:pt>
                <c:pt idx="1126">
                  <c:v>1928.6832</c:v>
                </c:pt>
                <c:pt idx="1127">
                  <c:v>1926.754517</c:v>
                </c:pt>
                <c:pt idx="1128">
                  <c:v>1924.825834</c:v>
                </c:pt>
                <c:pt idx="1129">
                  <c:v>1922.89715</c:v>
                </c:pt>
                <c:pt idx="1130">
                  <c:v>1920.968467</c:v>
                </c:pt>
                <c:pt idx="1131">
                  <c:v>1919.039784</c:v>
                </c:pt>
                <c:pt idx="1132">
                  <c:v>1917.111101</c:v>
                </c:pt>
                <c:pt idx="1133">
                  <c:v>1915.182418</c:v>
                </c:pt>
                <c:pt idx="1134">
                  <c:v>1913.253734</c:v>
                </c:pt>
                <c:pt idx="1135">
                  <c:v>1911.325051</c:v>
                </c:pt>
                <c:pt idx="1136">
                  <c:v>1909.396368</c:v>
                </c:pt>
                <c:pt idx="1137">
                  <c:v>1907.467685</c:v>
                </c:pt>
                <c:pt idx="1138">
                  <c:v>1905.539002</c:v>
                </c:pt>
                <c:pt idx="1139">
                  <c:v>1903.610318</c:v>
                </c:pt>
                <c:pt idx="1140">
                  <c:v>1901.681635</c:v>
                </c:pt>
                <c:pt idx="1141">
                  <c:v>1899.752952</c:v>
                </c:pt>
                <c:pt idx="1142">
                  <c:v>1897.824269</c:v>
                </c:pt>
                <c:pt idx="1143">
                  <c:v>1895.895586</c:v>
                </c:pt>
                <c:pt idx="1144">
                  <c:v>1893.966902</c:v>
                </c:pt>
                <c:pt idx="1145">
                  <c:v>1892.038219</c:v>
                </c:pt>
                <c:pt idx="1146">
                  <c:v>1890.109536</c:v>
                </c:pt>
                <c:pt idx="1147">
                  <c:v>1888.180853</c:v>
                </c:pt>
                <c:pt idx="1148">
                  <c:v>1886.25217</c:v>
                </c:pt>
                <c:pt idx="1149">
                  <c:v>1884.323486</c:v>
                </c:pt>
                <c:pt idx="1150">
                  <c:v>1882.394803</c:v>
                </c:pt>
                <c:pt idx="1151">
                  <c:v>1880.46612</c:v>
                </c:pt>
                <c:pt idx="1152">
                  <c:v>1878.537437</c:v>
                </c:pt>
                <c:pt idx="1153">
                  <c:v>1876.608754</c:v>
                </c:pt>
                <c:pt idx="1154">
                  <c:v>1874.68007</c:v>
                </c:pt>
                <c:pt idx="1155">
                  <c:v>1872.751387</c:v>
                </c:pt>
                <c:pt idx="1156">
                  <c:v>1870.822704</c:v>
                </c:pt>
                <c:pt idx="1157">
                  <c:v>1868.894021</c:v>
                </c:pt>
                <c:pt idx="1158">
                  <c:v>1866.965338</c:v>
                </c:pt>
                <c:pt idx="1159">
                  <c:v>1865.036654</c:v>
                </c:pt>
                <c:pt idx="1160">
                  <c:v>1863.107971</c:v>
                </c:pt>
                <c:pt idx="1161">
                  <c:v>1861.179288</c:v>
                </c:pt>
                <c:pt idx="1162">
                  <c:v>1859.250605</c:v>
                </c:pt>
                <c:pt idx="1163">
                  <c:v>1857.321922</c:v>
                </c:pt>
                <c:pt idx="1164">
                  <c:v>1855.393238</c:v>
                </c:pt>
                <c:pt idx="1165">
                  <c:v>1853.464555</c:v>
                </c:pt>
                <c:pt idx="1166">
                  <c:v>1851.535872</c:v>
                </c:pt>
                <c:pt idx="1167">
                  <c:v>1849.607189</c:v>
                </c:pt>
                <c:pt idx="1168">
                  <c:v>1847.678506</c:v>
                </c:pt>
                <c:pt idx="1169">
                  <c:v>1845.749822</c:v>
                </c:pt>
                <c:pt idx="1170">
                  <c:v>1843.821139</c:v>
                </c:pt>
                <c:pt idx="1171">
                  <c:v>1841.892456</c:v>
                </c:pt>
                <c:pt idx="1172">
                  <c:v>1839.963773</c:v>
                </c:pt>
                <c:pt idx="1173">
                  <c:v>1838.03509</c:v>
                </c:pt>
                <c:pt idx="1174">
                  <c:v>1836.106406</c:v>
                </c:pt>
                <c:pt idx="1175">
                  <c:v>1834.177723</c:v>
                </c:pt>
                <c:pt idx="1176">
                  <c:v>1832.24904</c:v>
                </c:pt>
                <c:pt idx="1177">
                  <c:v>1830.320357</c:v>
                </c:pt>
                <c:pt idx="1178">
                  <c:v>1828.391674</c:v>
                </c:pt>
                <c:pt idx="1179">
                  <c:v>1826.46299</c:v>
                </c:pt>
                <c:pt idx="1180">
                  <c:v>1824.534307</c:v>
                </c:pt>
                <c:pt idx="1181">
                  <c:v>1822.605624</c:v>
                </c:pt>
                <c:pt idx="1182">
                  <c:v>1820.676941</c:v>
                </c:pt>
                <c:pt idx="1183">
                  <c:v>1818.748258</c:v>
                </c:pt>
                <c:pt idx="1184">
                  <c:v>1816.819574</c:v>
                </c:pt>
                <c:pt idx="1185">
                  <c:v>1814.890891</c:v>
                </c:pt>
                <c:pt idx="1186">
                  <c:v>1812.962208</c:v>
                </c:pt>
                <c:pt idx="1187">
                  <c:v>1811.033525</c:v>
                </c:pt>
                <c:pt idx="1188">
                  <c:v>1809.104842</c:v>
                </c:pt>
                <c:pt idx="1189">
                  <c:v>1807.176158</c:v>
                </c:pt>
                <c:pt idx="1190">
                  <c:v>1805.247475</c:v>
                </c:pt>
                <c:pt idx="1191">
                  <c:v>1803.318792</c:v>
                </c:pt>
                <c:pt idx="1192">
                  <c:v>1801.390109</c:v>
                </c:pt>
                <c:pt idx="1193">
                  <c:v>1799.461426</c:v>
                </c:pt>
                <c:pt idx="1194">
                  <c:v>1797.532742</c:v>
                </c:pt>
                <c:pt idx="1195">
                  <c:v>1795.604059</c:v>
                </c:pt>
                <c:pt idx="1196">
                  <c:v>1793.675376</c:v>
                </c:pt>
                <c:pt idx="1197">
                  <c:v>1791.746693</c:v>
                </c:pt>
                <c:pt idx="1198">
                  <c:v>1789.81801</c:v>
                </c:pt>
                <c:pt idx="1199">
                  <c:v>1787.889326</c:v>
                </c:pt>
                <c:pt idx="1200">
                  <c:v>1785.960643</c:v>
                </c:pt>
                <c:pt idx="1201">
                  <c:v>1784.03196</c:v>
                </c:pt>
                <c:pt idx="1202">
                  <c:v>1782.103277</c:v>
                </c:pt>
                <c:pt idx="1203">
                  <c:v>1780.174594</c:v>
                </c:pt>
                <c:pt idx="1204">
                  <c:v>1778.24591</c:v>
                </c:pt>
                <c:pt idx="1205">
                  <c:v>1776.317227</c:v>
                </c:pt>
                <c:pt idx="1206">
                  <c:v>1774.388544</c:v>
                </c:pt>
                <c:pt idx="1207">
                  <c:v>1772.459861</c:v>
                </c:pt>
                <c:pt idx="1208">
                  <c:v>1770.531178</c:v>
                </c:pt>
                <c:pt idx="1209">
                  <c:v>1768.602494</c:v>
                </c:pt>
                <c:pt idx="1210">
                  <c:v>1766.673811</c:v>
                </c:pt>
                <c:pt idx="1211">
                  <c:v>1764.745128</c:v>
                </c:pt>
                <c:pt idx="1212">
                  <c:v>1762.816445</c:v>
                </c:pt>
                <c:pt idx="1213">
                  <c:v>1760.887762</c:v>
                </c:pt>
                <c:pt idx="1214">
                  <c:v>1758.959078</c:v>
                </c:pt>
                <c:pt idx="1215">
                  <c:v>1757.030395</c:v>
                </c:pt>
                <c:pt idx="1216">
                  <c:v>1755.101712</c:v>
                </c:pt>
                <c:pt idx="1217">
                  <c:v>1753.173029</c:v>
                </c:pt>
                <c:pt idx="1218">
                  <c:v>1751.244346</c:v>
                </c:pt>
                <c:pt idx="1219">
                  <c:v>1749.315662</c:v>
                </c:pt>
                <c:pt idx="1220">
                  <c:v>1747.386979</c:v>
                </c:pt>
                <c:pt idx="1221">
                  <c:v>1745.458296</c:v>
                </c:pt>
                <c:pt idx="1222">
                  <c:v>1743.529613</c:v>
                </c:pt>
                <c:pt idx="1223">
                  <c:v>1741.60093</c:v>
                </c:pt>
                <c:pt idx="1224">
                  <c:v>1739.672246</c:v>
                </c:pt>
                <c:pt idx="1225">
                  <c:v>1737.743563</c:v>
                </c:pt>
                <c:pt idx="1226">
                  <c:v>1735.81488</c:v>
                </c:pt>
                <c:pt idx="1227">
                  <c:v>1733.886197</c:v>
                </c:pt>
                <c:pt idx="1228">
                  <c:v>1731.957514</c:v>
                </c:pt>
                <c:pt idx="1229">
                  <c:v>1730.02883</c:v>
                </c:pt>
                <c:pt idx="1230">
                  <c:v>1728.100147</c:v>
                </c:pt>
                <c:pt idx="1231">
                  <c:v>1726.171464</c:v>
                </c:pt>
                <c:pt idx="1232">
                  <c:v>1724.242781</c:v>
                </c:pt>
                <c:pt idx="1233">
                  <c:v>1722.314098</c:v>
                </c:pt>
                <c:pt idx="1234">
                  <c:v>1720.385414</c:v>
                </c:pt>
                <c:pt idx="1235">
                  <c:v>1718.456731</c:v>
                </c:pt>
                <c:pt idx="1236">
                  <c:v>1716.528048</c:v>
                </c:pt>
                <c:pt idx="1237">
                  <c:v>1714.599365</c:v>
                </c:pt>
                <c:pt idx="1238">
                  <c:v>1712.670682</c:v>
                </c:pt>
                <c:pt idx="1239">
                  <c:v>1710.741998</c:v>
                </c:pt>
                <c:pt idx="1240">
                  <c:v>1708.813315</c:v>
                </c:pt>
                <c:pt idx="1241">
                  <c:v>1706.884632</c:v>
                </c:pt>
                <c:pt idx="1242">
                  <c:v>1704.955949</c:v>
                </c:pt>
                <c:pt idx="1243">
                  <c:v>1703.027266</c:v>
                </c:pt>
                <c:pt idx="1244">
                  <c:v>1701.098582</c:v>
                </c:pt>
                <c:pt idx="1245">
                  <c:v>1699.169899</c:v>
                </c:pt>
                <c:pt idx="1246">
                  <c:v>1697.241216</c:v>
                </c:pt>
                <c:pt idx="1247">
                  <c:v>1695.312533</c:v>
                </c:pt>
                <c:pt idx="1248">
                  <c:v>1693.38385</c:v>
                </c:pt>
                <c:pt idx="1249">
                  <c:v>1691.455166</c:v>
                </c:pt>
                <c:pt idx="1250">
                  <c:v>1689.526483</c:v>
                </c:pt>
                <c:pt idx="1251">
                  <c:v>1687.5978</c:v>
                </c:pt>
                <c:pt idx="1252">
                  <c:v>1685.669117</c:v>
                </c:pt>
                <c:pt idx="1253">
                  <c:v>1683.740434</c:v>
                </c:pt>
                <c:pt idx="1254">
                  <c:v>1681.81175</c:v>
                </c:pt>
                <c:pt idx="1255">
                  <c:v>1679.883067</c:v>
                </c:pt>
                <c:pt idx="1256">
                  <c:v>1677.954384</c:v>
                </c:pt>
                <c:pt idx="1257">
                  <c:v>1676.025701</c:v>
                </c:pt>
                <c:pt idx="1258">
                  <c:v>1674.097018</c:v>
                </c:pt>
                <c:pt idx="1259">
                  <c:v>1672.168334</c:v>
                </c:pt>
                <c:pt idx="1260">
                  <c:v>1670.239651</c:v>
                </c:pt>
                <c:pt idx="1261">
                  <c:v>1668.310968</c:v>
                </c:pt>
                <c:pt idx="1262">
                  <c:v>1666.382285</c:v>
                </c:pt>
                <c:pt idx="1263">
                  <c:v>1664.453602</c:v>
                </c:pt>
                <c:pt idx="1264">
                  <c:v>1662.524918</c:v>
                </c:pt>
                <c:pt idx="1265">
                  <c:v>1660.596235</c:v>
                </c:pt>
                <c:pt idx="1266">
                  <c:v>1658.667552</c:v>
                </c:pt>
                <c:pt idx="1267">
                  <c:v>1656.738869</c:v>
                </c:pt>
                <c:pt idx="1268">
                  <c:v>1654.810186</c:v>
                </c:pt>
                <c:pt idx="1269">
                  <c:v>1652.881502</c:v>
                </c:pt>
                <c:pt idx="1270">
                  <c:v>1650.952819</c:v>
                </c:pt>
                <c:pt idx="1271">
                  <c:v>1649.024136</c:v>
                </c:pt>
                <c:pt idx="1272">
                  <c:v>1647.095453</c:v>
                </c:pt>
                <c:pt idx="1273">
                  <c:v>1645.16677</c:v>
                </c:pt>
                <c:pt idx="1274">
                  <c:v>1643.238086</c:v>
                </c:pt>
                <c:pt idx="1275">
                  <c:v>1641.309403</c:v>
                </c:pt>
                <c:pt idx="1276">
                  <c:v>1639.38072</c:v>
                </c:pt>
                <c:pt idx="1277">
                  <c:v>1637.452037</c:v>
                </c:pt>
                <c:pt idx="1278">
                  <c:v>1635.523354</c:v>
                </c:pt>
                <c:pt idx="1279">
                  <c:v>1633.59467</c:v>
                </c:pt>
                <c:pt idx="1280">
                  <c:v>1631.665987</c:v>
                </c:pt>
                <c:pt idx="1281">
                  <c:v>1629.737304</c:v>
                </c:pt>
                <c:pt idx="1282">
                  <c:v>1627.808621</c:v>
                </c:pt>
                <c:pt idx="1283">
                  <c:v>1625.879938</c:v>
                </c:pt>
                <c:pt idx="1284">
                  <c:v>1623.951254</c:v>
                </c:pt>
                <c:pt idx="1285">
                  <c:v>1622.022571</c:v>
                </c:pt>
                <c:pt idx="1286">
                  <c:v>1620.093888</c:v>
                </c:pt>
                <c:pt idx="1287">
                  <c:v>1618.165205</c:v>
                </c:pt>
                <c:pt idx="1288">
                  <c:v>1616.236522</c:v>
                </c:pt>
                <c:pt idx="1289">
                  <c:v>1614.307838</c:v>
                </c:pt>
                <c:pt idx="1290">
                  <c:v>1612.379155</c:v>
                </c:pt>
                <c:pt idx="1291">
                  <c:v>1610.450472</c:v>
                </c:pt>
                <c:pt idx="1292">
                  <c:v>1608.521789</c:v>
                </c:pt>
                <c:pt idx="1293">
                  <c:v>1606.593106</c:v>
                </c:pt>
                <c:pt idx="1294">
                  <c:v>1604.664422</c:v>
                </c:pt>
                <c:pt idx="1295">
                  <c:v>1602.735739</c:v>
                </c:pt>
                <c:pt idx="1296">
                  <c:v>1600.807056</c:v>
                </c:pt>
                <c:pt idx="1297">
                  <c:v>1598.878373</c:v>
                </c:pt>
                <c:pt idx="1298">
                  <c:v>1596.94969</c:v>
                </c:pt>
                <c:pt idx="1299">
                  <c:v>1595.021006</c:v>
                </c:pt>
                <c:pt idx="1300">
                  <c:v>1593.092323</c:v>
                </c:pt>
                <c:pt idx="1301">
                  <c:v>1591.16364</c:v>
                </c:pt>
                <c:pt idx="1302">
                  <c:v>1589.234957</c:v>
                </c:pt>
                <c:pt idx="1303">
                  <c:v>1587.306274</c:v>
                </c:pt>
                <c:pt idx="1304">
                  <c:v>1585.37759</c:v>
                </c:pt>
                <c:pt idx="1305">
                  <c:v>1583.448907</c:v>
                </c:pt>
                <c:pt idx="1306">
                  <c:v>1581.520224</c:v>
                </c:pt>
                <c:pt idx="1307">
                  <c:v>1579.591541</c:v>
                </c:pt>
                <c:pt idx="1308">
                  <c:v>1577.662858</c:v>
                </c:pt>
                <c:pt idx="1309">
                  <c:v>1575.734174</c:v>
                </c:pt>
                <c:pt idx="1310">
                  <c:v>1573.805491</c:v>
                </c:pt>
                <c:pt idx="1311">
                  <c:v>1571.876808</c:v>
                </c:pt>
                <c:pt idx="1312">
                  <c:v>1569.948125</c:v>
                </c:pt>
                <c:pt idx="1313">
                  <c:v>1568.019442</c:v>
                </c:pt>
                <c:pt idx="1314">
                  <c:v>1566.090758</c:v>
                </c:pt>
                <c:pt idx="1315">
                  <c:v>1564.162075</c:v>
                </c:pt>
                <c:pt idx="1316">
                  <c:v>1562.233392</c:v>
                </c:pt>
                <c:pt idx="1317">
                  <c:v>1560.304709</c:v>
                </c:pt>
                <c:pt idx="1318">
                  <c:v>1558.376026</c:v>
                </c:pt>
                <c:pt idx="1319">
                  <c:v>1556.447342</c:v>
                </c:pt>
                <c:pt idx="1320">
                  <c:v>1554.518659</c:v>
                </c:pt>
                <c:pt idx="1321">
                  <c:v>1552.589976</c:v>
                </c:pt>
                <c:pt idx="1322">
                  <c:v>1550.661293</c:v>
                </c:pt>
                <c:pt idx="1323">
                  <c:v>1548.73261</c:v>
                </c:pt>
                <c:pt idx="1324">
                  <c:v>1546.803926</c:v>
                </c:pt>
                <c:pt idx="1325">
                  <c:v>1544.875243</c:v>
                </c:pt>
                <c:pt idx="1326">
                  <c:v>1542.94656</c:v>
                </c:pt>
                <c:pt idx="1327">
                  <c:v>1541.017877</c:v>
                </c:pt>
                <c:pt idx="1328">
                  <c:v>1539.089194</c:v>
                </c:pt>
                <c:pt idx="1329">
                  <c:v>1537.16051</c:v>
                </c:pt>
                <c:pt idx="1330">
                  <c:v>1535.231827</c:v>
                </c:pt>
                <c:pt idx="1331">
                  <c:v>1533.303144</c:v>
                </c:pt>
                <c:pt idx="1332">
                  <c:v>1531.374461</c:v>
                </c:pt>
                <c:pt idx="1333">
                  <c:v>1529.445778</c:v>
                </c:pt>
                <c:pt idx="1334">
                  <c:v>1527.517094</c:v>
                </c:pt>
                <c:pt idx="1335">
                  <c:v>1525.588411</c:v>
                </c:pt>
                <c:pt idx="1336">
                  <c:v>1523.659728</c:v>
                </c:pt>
                <c:pt idx="1337">
                  <c:v>1521.731045</c:v>
                </c:pt>
                <c:pt idx="1338">
                  <c:v>1519.802362</c:v>
                </c:pt>
                <c:pt idx="1339">
                  <c:v>1517.873678</c:v>
                </c:pt>
                <c:pt idx="1340">
                  <c:v>1515.944995</c:v>
                </c:pt>
                <c:pt idx="1341">
                  <c:v>1514.016312</c:v>
                </c:pt>
                <c:pt idx="1342">
                  <c:v>1512.087629</c:v>
                </c:pt>
                <c:pt idx="1343">
                  <c:v>1510.158946</c:v>
                </c:pt>
                <c:pt idx="1344">
                  <c:v>1508.230262</c:v>
                </c:pt>
                <c:pt idx="1345">
                  <c:v>1506.301579</c:v>
                </c:pt>
                <c:pt idx="1346">
                  <c:v>1504.372896</c:v>
                </c:pt>
                <c:pt idx="1347">
                  <c:v>1502.444213</c:v>
                </c:pt>
                <c:pt idx="1348">
                  <c:v>1500.51553</c:v>
                </c:pt>
                <c:pt idx="1349">
                  <c:v>1498.586846</c:v>
                </c:pt>
                <c:pt idx="1350">
                  <c:v>1496.658163</c:v>
                </c:pt>
                <c:pt idx="1351">
                  <c:v>1494.72948</c:v>
                </c:pt>
                <c:pt idx="1352">
                  <c:v>1492.800797</c:v>
                </c:pt>
                <c:pt idx="1353">
                  <c:v>1490.872114</c:v>
                </c:pt>
                <c:pt idx="1354">
                  <c:v>1488.94343</c:v>
                </c:pt>
                <c:pt idx="1355">
                  <c:v>1487.014747</c:v>
                </c:pt>
                <c:pt idx="1356">
                  <c:v>1485.086064</c:v>
                </c:pt>
                <c:pt idx="1357">
                  <c:v>1483.157381</c:v>
                </c:pt>
                <c:pt idx="1358">
                  <c:v>1481.228698</c:v>
                </c:pt>
                <c:pt idx="1359">
                  <c:v>1479.300014</c:v>
                </c:pt>
                <c:pt idx="1360">
                  <c:v>1477.371331</c:v>
                </c:pt>
                <c:pt idx="1361">
                  <c:v>1475.442648</c:v>
                </c:pt>
                <c:pt idx="1362">
                  <c:v>1473.513965</c:v>
                </c:pt>
                <c:pt idx="1363">
                  <c:v>1471.585282</c:v>
                </c:pt>
                <c:pt idx="1364">
                  <c:v>1469.656598</c:v>
                </c:pt>
                <c:pt idx="1365">
                  <c:v>1467.727915</c:v>
                </c:pt>
                <c:pt idx="1366">
                  <c:v>1465.799232</c:v>
                </c:pt>
                <c:pt idx="1367">
                  <c:v>1463.870549</c:v>
                </c:pt>
                <c:pt idx="1368">
                  <c:v>1461.941866</c:v>
                </c:pt>
                <c:pt idx="1369">
                  <c:v>1460.013182</c:v>
                </c:pt>
                <c:pt idx="1370">
                  <c:v>1458.084499</c:v>
                </c:pt>
                <c:pt idx="1371">
                  <c:v>1456.155816</c:v>
                </c:pt>
                <c:pt idx="1372">
                  <c:v>1454.227133</c:v>
                </c:pt>
                <c:pt idx="1373">
                  <c:v>1452.29845</c:v>
                </c:pt>
                <c:pt idx="1374">
                  <c:v>1450.369766</c:v>
                </c:pt>
                <c:pt idx="1375">
                  <c:v>1448.441083</c:v>
                </c:pt>
                <c:pt idx="1376">
                  <c:v>1446.5124</c:v>
                </c:pt>
                <c:pt idx="1377">
                  <c:v>1444.583717</c:v>
                </c:pt>
                <c:pt idx="1378">
                  <c:v>1442.655034</c:v>
                </c:pt>
                <c:pt idx="1379">
                  <c:v>1440.72635</c:v>
                </c:pt>
                <c:pt idx="1380">
                  <c:v>1438.797667</c:v>
                </c:pt>
                <c:pt idx="1381">
                  <c:v>1436.868984</c:v>
                </c:pt>
                <c:pt idx="1382">
                  <c:v>1434.940301</c:v>
                </c:pt>
                <c:pt idx="1383">
                  <c:v>1433.011618</c:v>
                </c:pt>
                <c:pt idx="1384">
                  <c:v>1431.082934</c:v>
                </c:pt>
                <c:pt idx="1385">
                  <c:v>1429.154251</c:v>
                </c:pt>
                <c:pt idx="1386">
                  <c:v>1427.225568</c:v>
                </c:pt>
                <c:pt idx="1387">
                  <c:v>1425.296885</c:v>
                </c:pt>
                <c:pt idx="1388">
                  <c:v>1423.368202</c:v>
                </c:pt>
                <c:pt idx="1389">
                  <c:v>1421.439518</c:v>
                </c:pt>
                <c:pt idx="1390">
                  <c:v>1419.510835</c:v>
                </c:pt>
                <c:pt idx="1391">
                  <c:v>1417.582152</c:v>
                </c:pt>
                <c:pt idx="1392">
                  <c:v>1415.653469</c:v>
                </c:pt>
                <c:pt idx="1393">
                  <c:v>1413.724786</c:v>
                </c:pt>
                <c:pt idx="1394">
                  <c:v>1411.796102</c:v>
                </c:pt>
                <c:pt idx="1395">
                  <c:v>1409.867419</c:v>
                </c:pt>
                <c:pt idx="1396">
                  <c:v>1407.938736</c:v>
                </c:pt>
                <c:pt idx="1397">
                  <c:v>1406.010053</c:v>
                </c:pt>
                <c:pt idx="1398">
                  <c:v>1404.08137</c:v>
                </c:pt>
                <c:pt idx="1399">
                  <c:v>1402.152686</c:v>
                </c:pt>
                <c:pt idx="1400">
                  <c:v>1400.224003</c:v>
                </c:pt>
                <c:pt idx="1401">
                  <c:v>1398.29532</c:v>
                </c:pt>
                <c:pt idx="1402">
                  <c:v>1396.366637</c:v>
                </c:pt>
                <c:pt idx="1403">
                  <c:v>1394.437954</c:v>
                </c:pt>
                <c:pt idx="1404">
                  <c:v>1392.50927</c:v>
                </c:pt>
                <c:pt idx="1405">
                  <c:v>1390.580587</c:v>
                </c:pt>
                <c:pt idx="1406">
                  <c:v>1388.651904</c:v>
                </c:pt>
                <c:pt idx="1407">
                  <c:v>1386.723221</c:v>
                </c:pt>
                <c:pt idx="1408">
                  <c:v>1384.794538</c:v>
                </c:pt>
                <c:pt idx="1409">
                  <c:v>1382.865854</c:v>
                </c:pt>
                <c:pt idx="1410">
                  <c:v>1380.937171</c:v>
                </c:pt>
                <c:pt idx="1411">
                  <c:v>1379.008488</c:v>
                </c:pt>
                <c:pt idx="1412">
                  <c:v>1377.079805</c:v>
                </c:pt>
                <c:pt idx="1413">
                  <c:v>1375.151122</c:v>
                </c:pt>
                <c:pt idx="1414">
                  <c:v>1373.222438</c:v>
                </c:pt>
                <c:pt idx="1415">
                  <c:v>1371.293755</c:v>
                </c:pt>
                <c:pt idx="1416">
                  <c:v>1369.365072</c:v>
                </c:pt>
                <c:pt idx="1417">
                  <c:v>1367.436389</c:v>
                </c:pt>
                <c:pt idx="1418">
                  <c:v>1365.507706</c:v>
                </c:pt>
                <c:pt idx="1419">
                  <c:v>1363.579022</c:v>
                </c:pt>
                <c:pt idx="1420">
                  <c:v>1361.650339</c:v>
                </c:pt>
                <c:pt idx="1421">
                  <c:v>1359.721656</c:v>
                </c:pt>
                <c:pt idx="1422">
                  <c:v>1357.792973</c:v>
                </c:pt>
                <c:pt idx="1423">
                  <c:v>1355.86429</c:v>
                </c:pt>
                <c:pt idx="1424">
                  <c:v>1353.935606</c:v>
                </c:pt>
                <c:pt idx="1425">
                  <c:v>1352.006923</c:v>
                </c:pt>
                <c:pt idx="1426">
                  <c:v>1350.07824</c:v>
                </c:pt>
                <c:pt idx="1427">
                  <c:v>1348.149557</c:v>
                </c:pt>
                <c:pt idx="1428">
                  <c:v>1346.220874</c:v>
                </c:pt>
                <c:pt idx="1429">
                  <c:v>1344.29219</c:v>
                </c:pt>
                <c:pt idx="1430">
                  <c:v>1342.363507</c:v>
                </c:pt>
                <c:pt idx="1431">
                  <c:v>1340.434824</c:v>
                </c:pt>
                <c:pt idx="1432">
                  <c:v>1338.506141</c:v>
                </c:pt>
                <c:pt idx="1433">
                  <c:v>1336.577458</c:v>
                </c:pt>
                <c:pt idx="1434">
                  <c:v>1334.648774</c:v>
                </c:pt>
                <c:pt idx="1435">
                  <c:v>1332.720091</c:v>
                </c:pt>
                <c:pt idx="1436">
                  <c:v>1330.791408</c:v>
                </c:pt>
                <c:pt idx="1437">
                  <c:v>1328.862725</c:v>
                </c:pt>
                <c:pt idx="1438">
                  <c:v>1326.934042</c:v>
                </c:pt>
                <c:pt idx="1439">
                  <c:v>1325.005358</c:v>
                </c:pt>
                <c:pt idx="1440">
                  <c:v>1323.076675</c:v>
                </c:pt>
                <c:pt idx="1441">
                  <c:v>1321.147992</c:v>
                </c:pt>
                <c:pt idx="1442">
                  <c:v>1319.219309</c:v>
                </c:pt>
                <c:pt idx="1443">
                  <c:v>1317.290626</c:v>
                </c:pt>
                <c:pt idx="1444">
                  <c:v>1315.361942</c:v>
                </c:pt>
                <c:pt idx="1445">
                  <c:v>1313.433259</c:v>
                </c:pt>
                <c:pt idx="1446">
                  <c:v>1311.504576</c:v>
                </c:pt>
                <c:pt idx="1447">
                  <c:v>1309.575893</c:v>
                </c:pt>
                <c:pt idx="1448">
                  <c:v>1307.64721</c:v>
                </c:pt>
                <c:pt idx="1449">
                  <c:v>1305.718526</c:v>
                </c:pt>
                <c:pt idx="1450">
                  <c:v>1303.789843</c:v>
                </c:pt>
                <c:pt idx="1451">
                  <c:v>1301.86116</c:v>
                </c:pt>
                <c:pt idx="1452">
                  <c:v>1299.932477</c:v>
                </c:pt>
                <c:pt idx="1453">
                  <c:v>1298.003794</c:v>
                </c:pt>
                <c:pt idx="1454">
                  <c:v>1296.07511</c:v>
                </c:pt>
                <c:pt idx="1455">
                  <c:v>1294.146427</c:v>
                </c:pt>
                <c:pt idx="1456">
                  <c:v>1292.217744</c:v>
                </c:pt>
                <c:pt idx="1457">
                  <c:v>1290.289061</c:v>
                </c:pt>
                <c:pt idx="1458">
                  <c:v>1288.360378</c:v>
                </c:pt>
                <c:pt idx="1459">
                  <c:v>1286.431694</c:v>
                </c:pt>
                <c:pt idx="1460">
                  <c:v>1284.503011</c:v>
                </c:pt>
                <c:pt idx="1461">
                  <c:v>1282.574328</c:v>
                </c:pt>
                <c:pt idx="1462">
                  <c:v>1280.645645</c:v>
                </c:pt>
                <c:pt idx="1463">
                  <c:v>1278.716962</c:v>
                </c:pt>
                <c:pt idx="1464">
                  <c:v>1276.788278</c:v>
                </c:pt>
                <c:pt idx="1465">
                  <c:v>1274.859595</c:v>
                </c:pt>
                <c:pt idx="1466">
                  <c:v>1272.930912</c:v>
                </c:pt>
                <c:pt idx="1467">
                  <c:v>1271.002229</c:v>
                </c:pt>
                <c:pt idx="1468">
                  <c:v>1269.073546</c:v>
                </c:pt>
                <c:pt idx="1469">
                  <c:v>1267.144862</c:v>
                </c:pt>
                <c:pt idx="1470">
                  <c:v>1265.216179</c:v>
                </c:pt>
                <c:pt idx="1471">
                  <c:v>1263.287496</c:v>
                </c:pt>
                <c:pt idx="1472">
                  <c:v>1261.358813</c:v>
                </c:pt>
                <c:pt idx="1473">
                  <c:v>1259.43013</c:v>
                </c:pt>
                <c:pt idx="1474">
                  <c:v>1257.501446</c:v>
                </c:pt>
                <c:pt idx="1475">
                  <c:v>1255.572763</c:v>
                </c:pt>
                <c:pt idx="1476">
                  <c:v>1253.64408</c:v>
                </c:pt>
                <c:pt idx="1477">
                  <c:v>1251.715397</c:v>
                </c:pt>
                <c:pt idx="1478">
                  <c:v>1249.786714</c:v>
                </c:pt>
                <c:pt idx="1479">
                  <c:v>1247.85803</c:v>
                </c:pt>
                <c:pt idx="1480">
                  <c:v>1245.929347</c:v>
                </c:pt>
                <c:pt idx="1481">
                  <c:v>1244.000664</c:v>
                </c:pt>
                <c:pt idx="1482">
                  <c:v>1242.071981</c:v>
                </c:pt>
                <c:pt idx="1483">
                  <c:v>1240.143298</c:v>
                </c:pt>
                <c:pt idx="1484">
                  <c:v>1238.214614</c:v>
                </c:pt>
                <c:pt idx="1485">
                  <c:v>1236.285931</c:v>
                </c:pt>
                <c:pt idx="1486">
                  <c:v>1234.357248</c:v>
                </c:pt>
                <c:pt idx="1487">
                  <c:v>1232.428565</c:v>
                </c:pt>
                <c:pt idx="1488">
                  <c:v>1230.499882</c:v>
                </c:pt>
                <c:pt idx="1489">
                  <c:v>1228.571198</c:v>
                </c:pt>
                <c:pt idx="1490">
                  <c:v>1226.642515</c:v>
                </c:pt>
                <c:pt idx="1491">
                  <c:v>1224.713832</c:v>
                </c:pt>
                <c:pt idx="1492">
                  <c:v>1222.785149</c:v>
                </c:pt>
                <c:pt idx="1493">
                  <c:v>1220.856466</c:v>
                </c:pt>
                <c:pt idx="1494">
                  <c:v>1218.927782</c:v>
                </c:pt>
                <c:pt idx="1495">
                  <c:v>1216.999099</c:v>
                </c:pt>
                <c:pt idx="1496">
                  <c:v>1215.070416</c:v>
                </c:pt>
                <c:pt idx="1497">
                  <c:v>1213.141733</c:v>
                </c:pt>
                <c:pt idx="1498">
                  <c:v>1211.21305</c:v>
                </c:pt>
                <c:pt idx="1499">
                  <c:v>1209.284366</c:v>
                </c:pt>
                <c:pt idx="1500">
                  <c:v>1207.355683</c:v>
                </c:pt>
                <c:pt idx="1501">
                  <c:v>1205.427</c:v>
                </c:pt>
                <c:pt idx="1502">
                  <c:v>1203.498317</c:v>
                </c:pt>
                <c:pt idx="1503">
                  <c:v>1201.569634</c:v>
                </c:pt>
                <c:pt idx="1504">
                  <c:v>1199.64095</c:v>
                </c:pt>
                <c:pt idx="1505">
                  <c:v>1197.712267</c:v>
                </c:pt>
                <c:pt idx="1506">
                  <c:v>1195.783584</c:v>
                </c:pt>
                <c:pt idx="1507">
                  <c:v>1193.854901</c:v>
                </c:pt>
                <c:pt idx="1508">
                  <c:v>1191.926218</c:v>
                </c:pt>
                <c:pt idx="1509">
                  <c:v>1189.997534</c:v>
                </c:pt>
                <c:pt idx="1510">
                  <c:v>1188.068851</c:v>
                </c:pt>
                <c:pt idx="1511">
                  <c:v>1186.140168</c:v>
                </c:pt>
                <c:pt idx="1512">
                  <c:v>1184.211485</c:v>
                </c:pt>
                <c:pt idx="1513">
                  <c:v>1182.282802</c:v>
                </c:pt>
                <c:pt idx="1514">
                  <c:v>1180.354118</c:v>
                </c:pt>
                <c:pt idx="1515">
                  <c:v>1178.425435</c:v>
                </c:pt>
                <c:pt idx="1516">
                  <c:v>1176.496752</c:v>
                </c:pt>
                <c:pt idx="1517">
                  <c:v>1174.568069</c:v>
                </c:pt>
                <c:pt idx="1518">
                  <c:v>1172.639386</c:v>
                </c:pt>
                <c:pt idx="1519">
                  <c:v>1170.710702</c:v>
                </c:pt>
                <c:pt idx="1520">
                  <c:v>1168.782019</c:v>
                </c:pt>
                <c:pt idx="1521">
                  <c:v>1166.853336</c:v>
                </c:pt>
                <c:pt idx="1522">
                  <c:v>1164.924653</c:v>
                </c:pt>
                <c:pt idx="1523">
                  <c:v>1162.99597</c:v>
                </c:pt>
                <c:pt idx="1524">
                  <c:v>1161.067286</c:v>
                </c:pt>
                <c:pt idx="1525">
                  <c:v>1159.138603</c:v>
                </c:pt>
                <c:pt idx="1526">
                  <c:v>1157.20992</c:v>
                </c:pt>
                <c:pt idx="1527">
                  <c:v>1155.281237</c:v>
                </c:pt>
                <c:pt idx="1528">
                  <c:v>1153.352554</c:v>
                </c:pt>
                <c:pt idx="1529">
                  <c:v>1151.42387</c:v>
                </c:pt>
                <c:pt idx="1530">
                  <c:v>1149.495187</c:v>
                </c:pt>
                <c:pt idx="1531">
                  <c:v>1147.566504</c:v>
                </c:pt>
                <c:pt idx="1532">
                  <c:v>1145.637821</c:v>
                </c:pt>
                <c:pt idx="1533">
                  <c:v>1143.709138</c:v>
                </c:pt>
                <c:pt idx="1534">
                  <c:v>1141.780454</c:v>
                </c:pt>
                <c:pt idx="1535">
                  <c:v>1139.851771</c:v>
                </c:pt>
                <c:pt idx="1536">
                  <c:v>1137.923088</c:v>
                </c:pt>
                <c:pt idx="1537">
                  <c:v>1135.994405</c:v>
                </c:pt>
                <c:pt idx="1538">
                  <c:v>1134.065722</c:v>
                </c:pt>
                <c:pt idx="1539">
                  <c:v>1132.137038</c:v>
                </c:pt>
                <c:pt idx="1540">
                  <c:v>1130.208355</c:v>
                </c:pt>
                <c:pt idx="1541">
                  <c:v>1128.279672</c:v>
                </c:pt>
                <c:pt idx="1542">
                  <c:v>1126.350989</c:v>
                </c:pt>
                <c:pt idx="1543">
                  <c:v>1124.422306</c:v>
                </c:pt>
                <c:pt idx="1544">
                  <c:v>1122.493622</c:v>
                </c:pt>
                <c:pt idx="1545">
                  <c:v>1120.564939</c:v>
                </c:pt>
                <c:pt idx="1546">
                  <c:v>1118.636256</c:v>
                </c:pt>
                <c:pt idx="1547">
                  <c:v>1116.707573</c:v>
                </c:pt>
                <c:pt idx="1548">
                  <c:v>1114.77889</c:v>
                </c:pt>
                <c:pt idx="1549">
                  <c:v>1112.850206</c:v>
                </c:pt>
                <c:pt idx="1550">
                  <c:v>1110.921523</c:v>
                </c:pt>
                <c:pt idx="1551">
                  <c:v>1108.99284</c:v>
                </c:pt>
                <c:pt idx="1552">
                  <c:v>1107.064157</c:v>
                </c:pt>
                <c:pt idx="1553">
                  <c:v>1105.135474</c:v>
                </c:pt>
                <c:pt idx="1554">
                  <c:v>1103.20679</c:v>
                </c:pt>
                <c:pt idx="1555">
                  <c:v>1101.278107</c:v>
                </c:pt>
                <c:pt idx="1556">
                  <c:v>1099.349424</c:v>
                </c:pt>
                <c:pt idx="1557">
                  <c:v>1097.420741</c:v>
                </c:pt>
                <c:pt idx="1558">
                  <c:v>1095.492058</c:v>
                </c:pt>
                <c:pt idx="1559">
                  <c:v>1093.563374</c:v>
                </c:pt>
                <c:pt idx="1560">
                  <c:v>1091.634691</c:v>
                </c:pt>
                <c:pt idx="1561">
                  <c:v>1089.706008</c:v>
                </c:pt>
                <c:pt idx="1562">
                  <c:v>1087.777325</c:v>
                </c:pt>
                <c:pt idx="1563">
                  <c:v>1085.848642</c:v>
                </c:pt>
                <c:pt idx="1564">
                  <c:v>1083.919958</c:v>
                </c:pt>
                <c:pt idx="1565">
                  <c:v>1081.991275</c:v>
                </c:pt>
                <c:pt idx="1566">
                  <c:v>1080.062592</c:v>
                </c:pt>
                <c:pt idx="1567">
                  <c:v>1078.133909</c:v>
                </c:pt>
                <c:pt idx="1568">
                  <c:v>1076.205226</c:v>
                </c:pt>
                <c:pt idx="1569">
                  <c:v>1074.276542</c:v>
                </c:pt>
                <c:pt idx="1570">
                  <c:v>1072.347859</c:v>
                </c:pt>
                <c:pt idx="1571">
                  <c:v>1070.419176</c:v>
                </c:pt>
                <c:pt idx="1572">
                  <c:v>1068.490493</c:v>
                </c:pt>
                <c:pt idx="1573">
                  <c:v>1066.56181</c:v>
                </c:pt>
                <c:pt idx="1574">
                  <c:v>1064.633126</c:v>
                </c:pt>
                <c:pt idx="1575">
                  <c:v>1062.704443</c:v>
                </c:pt>
                <c:pt idx="1576">
                  <c:v>1060.77576</c:v>
                </c:pt>
                <c:pt idx="1577">
                  <c:v>1058.847077</c:v>
                </c:pt>
                <c:pt idx="1578">
                  <c:v>1056.918394</c:v>
                </c:pt>
                <c:pt idx="1579">
                  <c:v>1054.98971</c:v>
                </c:pt>
                <c:pt idx="1580">
                  <c:v>1053.061027</c:v>
                </c:pt>
                <c:pt idx="1581">
                  <c:v>1051.132344</c:v>
                </c:pt>
                <c:pt idx="1582">
                  <c:v>1049.203661</c:v>
                </c:pt>
                <c:pt idx="1583">
                  <c:v>1047.274978</c:v>
                </c:pt>
                <c:pt idx="1584">
                  <c:v>1045.346294</c:v>
                </c:pt>
                <c:pt idx="1585">
                  <c:v>1043.417611</c:v>
                </c:pt>
                <c:pt idx="1586">
                  <c:v>1041.488928</c:v>
                </c:pt>
                <c:pt idx="1587">
                  <c:v>1039.560245</c:v>
                </c:pt>
                <c:pt idx="1588">
                  <c:v>1037.631562</c:v>
                </c:pt>
                <c:pt idx="1589">
                  <c:v>1035.702878</c:v>
                </c:pt>
                <c:pt idx="1590">
                  <c:v>1033.774195</c:v>
                </c:pt>
                <c:pt idx="1591">
                  <c:v>1031.845512</c:v>
                </c:pt>
                <c:pt idx="1592">
                  <c:v>1029.916829</c:v>
                </c:pt>
                <c:pt idx="1593">
                  <c:v>1027.988146</c:v>
                </c:pt>
                <c:pt idx="1594">
                  <c:v>1026.059462</c:v>
                </c:pt>
                <c:pt idx="1595">
                  <c:v>1024.130779</c:v>
                </c:pt>
                <c:pt idx="1596">
                  <c:v>1022.202096</c:v>
                </c:pt>
                <c:pt idx="1597">
                  <c:v>1020.273413</c:v>
                </c:pt>
                <c:pt idx="1598">
                  <c:v>1018.34473</c:v>
                </c:pt>
                <c:pt idx="1599">
                  <c:v>1016.416046</c:v>
                </c:pt>
                <c:pt idx="1600">
                  <c:v>1014.487363</c:v>
                </c:pt>
                <c:pt idx="1601">
                  <c:v>1012.55868</c:v>
                </c:pt>
                <c:pt idx="1602">
                  <c:v>1010.629997</c:v>
                </c:pt>
                <c:pt idx="1603">
                  <c:v>1008.701314</c:v>
                </c:pt>
                <c:pt idx="1604">
                  <c:v>1006.77263</c:v>
                </c:pt>
                <c:pt idx="1605">
                  <c:v>1004.843947</c:v>
                </c:pt>
                <c:pt idx="1606">
                  <c:v>1002.915264</c:v>
                </c:pt>
                <c:pt idx="1607">
                  <c:v>1000.986581</c:v>
                </c:pt>
                <c:pt idx="1608">
                  <c:v>999.057898</c:v>
                </c:pt>
                <c:pt idx="1609">
                  <c:v>997.129214</c:v>
                </c:pt>
                <c:pt idx="1610">
                  <c:v>995.200531</c:v>
                </c:pt>
                <c:pt idx="1611">
                  <c:v>993.271848</c:v>
                </c:pt>
                <c:pt idx="1612">
                  <c:v>991.343165</c:v>
                </c:pt>
                <c:pt idx="1613">
                  <c:v>989.414482</c:v>
                </c:pt>
                <c:pt idx="1614">
                  <c:v>987.485798</c:v>
                </c:pt>
                <c:pt idx="1615">
                  <c:v>985.557115</c:v>
                </c:pt>
                <c:pt idx="1616">
                  <c:v>983.628432</c:v>
                </c:pt>
                <c:pt idx="1617">
                  <c:v>981.699749</c:v>
                </c:pt>
                <c:pt idx="1618">
                  <c:v>979.771066</c:v>
                </c:pt>
                <c:pt idx="1619">
                  <c:v>977.842382</c:v>
                </c:pt>
                <c:pt idx="1620">
                  <c:v>975.913699</c:v>
                </c:pt>
                <c:pt idx="1621">
                  <c:v>973.985016</c:v>
                </c:pt>
                <c:pt idx="1622">
                  <c:v>972.056333</c:v>
                </c:pt>
                <c:pt idx="1623">
                  <c:v>970.12765</c:v>
                </c:pt>
                <c:pt idx="1624">
                  <c:v>968.198966</c:v>
                </c:pt>
                <c:pt idx="1625">
                  <c:v>966.270283</c:v>
                </c:pt>
                <c:pt idx="1626">
                  <c:v>964.3416</c:v>
                </c:pt>
                <c:pt idx="1627">
                  <c:v>962.412917</c:v>
                </c:pt>
                <c:pt idx="1628">
                  <c:v>960.484234</c:v>
                </c:pt>
                <c:pt idx="1629">
                  <c:v>958.55555</c:v>
                </c:pt>
                <c:pt idx="1630">
                  <c:v>956.626867</c:v>
                </c:pt>
                <c:pt idx="1631">
                  <c:v>954.698184</c:v>
                </c:pt>
                <c:pt idx="1632">
                  <c:v>952.769501</c:v>
                </c:pt>
                <c:pt idx="1633">
                  <c:v>950.840818</c:v>
                </c:pt>
                <c:pt idx="1634">
                  <c:v>948.912134</c:v>
                </c:pt>
                <c:pt idx="1635">
                  <c:v>946.983451</c:v>
                </c:pt>
                <c:pt idx="1636">
                  <c:v>945.054768</c:v>
                </c:pt>
                <c:pt idx="1637">
                  <c:v>943.126085</c:v>
                </c:pt>
                <c:pt idx="1638">
                  <c:v>941.197402</c:v>
                </c:pt>
                <c:pt idx="1639">
                  <c:v>939.268718</c:v>
                </c:pt>
                <c:pt idx="1640">
                  <c:v>937.340035</c:v>
                </c:pt>
                <c:pt idx="1641">
                  <c:v>935.411352</c:v>
                </c:pt>
                <c:pt idx="1642">
                  <c:v>933.482669</c:v>
                </c:pt>
                <c:pt idx="1643">
                  <c:v>931.553986</c:v>
                </c:pt>
                <c:pt idx="1644">
                  <c:v>929.625302</c:v>
                </c:pt>
                <c:pt idx="1645">
                  <c:v>927.696619</c:v>
                </c:pt>
                <c:pt idx="1646">
                  <c:v>925.767936</c:v>
                </c:pt>
                <c:pt idx="1647">
                  <c:v>923.839253</c:v>
                </c:pt>
                <c:pt idx="1648">
                  <c:v>921.91057</c:v>
                </c:pt>
                <c:pt idx="1649">
                  <c:v>919.981886</c:v>
                </c:pt>
                <c:pt idx="1650">
                  <c:v>918.053203</c:v>
                </c:pt>
                <c:pt idx="1651">
                  <c:v>916.12452</c:v>
                </c:pt>
                <c:pt idx="1652">
                  <c:v>914.195837</c:v>
                </c:pt>
                <c:pt idx="1653">
                  <c:v>912.267154</c:v>
                </c:pt>
                <c:pt idx="1654">
                  <c:v>910.33847</c:v>
                </c:pt>
                <c:pt idx="1655">
                  <c:v>908.409787</c:v>
                </c:pt>
                <c:pt idx="1656">
                  <c:v>906.481104</c:v>
                </c:pt>
                <c:pt idx="1657">
                  <c:v>904.552421</c:v>
                </c:pt>
                <c:pt idx="1658">
                  <c:v>902.623738</c:v>
                </c:pt>
                <c:pt idx="1659">
                  <c:v>900.695054</c:v>
                </c:pt>
                <c:pt idx="1660">
                  <c:v>898.766371</c:v>
                </c:pt>
                <c:pt idx="1661">
                  <c:v>896.837688</c:v>
                </c:pt>
                <c:pt idx="1662">
                  <c:v>894.909005</c:v>
                </c:pt>
                <c:pt idx="1663">
                  <c:v>892.980322</c:v>
                </c:pt>
                <c:pt idx="1664">
                  <c:v>891.051638</c:v>
                </c:pt>
                <c:pt idx="1665">
                  <c:v>889.122955</c:v>
                </c:pt>
                <c:pt idx="1666">
                  <c:v>887.194272</c:v>
                </c:pt>
                <c:pt idx="1667">
                  <c:v>885.265589</c:v>
                </c:pt>
                <c:pt idx="1668">
                  <c:v>883.336906</c:v>
                </c:pt>
                <c:pt idx="1669">
                  <c:v>881.408222</c:v>
                </c:pt>
                <c:pt idx="1670">
                  <c:v>879.479539</c:v>
                </c:pt>
                <c:pt idx="1671">
                  <c:v>877.550856</c:v>
                </c:pt>
                <c:pt idx="1672">
                  <c:v>875.622173</c:v>
                </c:pt>
                <c:pt idx="1673">
                  <c:v>873.69349</c:v>
                </c:pt>
                <c:pt idx="1674">
                  <c:v>871.764806</c:v>
                </c:pt>
                <c:pt idx="1675">
                  <c:v>869.836123</c:v>
                </c:pt>
                <c:pt idx="1676">
                  <c:v>867.90744</c:v>
                </c:pt>
                <c:pt idx="1677">
                  <c:v>865.978757</c:v>
                </c:pt>
                <c:pt idx="1678">
                  <c:v>864.050074</c:v>
                </c:pt>
                <c:pt idx="1679">
                  <c:v>862.12139</c:v>
                </c:pt>
                <c:pt idx="1680">
                  <c:v>860.192707</c:v>
                </c:pt>
                <c:pt idx="1681">
                  <c:v>858.264024</c:v>
                </c:pt>
                <c:pt idx="1682">
                  <c:v>856.335341</c:v>
                </c:pt>
                <c:pt idx="1683">
                  <c:v>854.406658</c:v>
                </c:pt>
                <c:pt idx="1684">
                  <c:v>852.477974</c:v>
                </c:pt>
                <c:pt idx="1685">
                  <c:v>850.549291</c:v>
                </c:pt>
                <c:pt idx="1686">
                  <c:v>848.620608</c:v>
                </c:pt>
                <c:pt idx="1687">
                  <c:v>846.691925</c:v>
                </c:pt>
                <c:pt idx="1688">
                  <c:v>844.763242</c:v>
                </c:pt>
                <c:pt idx="1689">
                  <c:v>842.834558</c:v>
                </c:pt>
                <c:pt idx="1690">
                  <c:v>840.905875</c:v>
                </c:pt>
                <c:pt idx="1691">
                  <c:v>838.977192</c:v>
                </c:pt>
                <c:pt idx="1692">
                  <c:v>837.048509</c:v>
                </c:pt>
                <c:pt idx="1693">
                  <c:v>835.119826</c:v>
                </c:pt>
                <c:pt idx="1694">
                  <c:v>833.191142</c:v>
                </c:pt>
                <c:pt idx="1695">
                  <c:v>831.262459</c:v>
                </c:pt>
                <c:pt idx="1696">
                  <c:v>829.333776</c:v>
                </c:pt>
                <c:pt idx="1697">
                  <c:v>827.405093</c:v>
                </c:pt>
                <c:pt idx="1698">
                  <c:v>825.47641</c:v>
                </c:pt>
                <c:pt idx="1699">
                  <c:v>823.547726</c:v>
                </c:pt>
                <c:pt idx="1700">
                  <c:v>821.619043</c:v>
                </c:pt>
                <c:pt idx="1701">
                  <c:v>819.69036</c:v>
                </c:pt>
                <c:pt idx="1702">
                  <c:v>817.761677</c:v>
                </c:pt>
                <c:pt idx="1703">
                  <c:v>815.832994</c:v>
                </c:pt>
                <c:pt idx="1704">
                  <c:v>813.90431</c:v>
                </c:pt>
                <c:pt idx="1705">
                  <c:v>811.975627</c:v>
                </c:pt>
                <c:pt idx="1706">
                  <c:v>810.046944</c:v>
                </c:pt>
                <c:pt idx="1707">
                  <c:v>808.118261</c:v>
                </c:pt>
                <c:pt idx="1708">
                  <c:v>806.189578</c:v>
                </c:pt>
                <c:pt idx="1709">
                  <c:v>804.260894</c:v>
                </c:pt>
                <c:pt idx="1710">
                  <c:v>802.332211</c:v>
                </c:pt>
                <c:pt idx="1711">
                  <c:v>800.403528</c:v>
                </c:pt>
                <c:pt idx="1712">
                  <c:v>798.474845</c:v>
                </c:pt>
                <c:pt idx="1713">
                  <c:v>796.546162</c:v>
                </c:pt>
                <c:pt idx="1714">
                  <c:v>794.617478</c:v>
                </c:pt>
                <c:pt idx="1715">
                  <c:v>792.688795</c:v>
                </c:pt>
                <c:pt idx="1716">
                  <c:v>790.760112</c:v>
                </c:pt>
                <c:pt idx="1717">
                  <c:v>788.831429</c:v>
                </c:pt>
                <c:pt idx="1718">
                  <c:v>786.902746</c:v>
                </c:pt>
                <c:pt idx="1719">
                  <c:v>784.974062</c:v>
                </c:pt>
                <c:pt idx="1720">
                  <c:v>783.045379</c:v>
                </c:pt>
                <c:pt idx="1721">
                  <c:v>781.116696</c:v>
                </c:pt>
                <c:pt idx="1722">
                  <c:v>779.188013</c:v>
                </c:pt>
                <c:pt idx="1723">
                  <c:v>777.25933</c:v>
                </c:pt>
                <c:pt idx="1724">
                  <c:v>775.330646</c:v>
                </c:pt>
                <c:pt idx="1725">
                  <c:v>773.401963</c:v>
                </c:pt>
                <c:pt idx="1726">
                  <c:v>771.47328</c:v>
                </c:pt>
                <c:pt idx="1727">
                  <c:v>769.544597</c:v>
                </c:pt>
                <c:pt idx="1728">
                  <c:v>767.615914</c:v>
                </c:pt>
                <c:pt idx="1729">
                  <c:v>765.68723</c:v>
                </c:pt>
                <c:pt idx="1730">
                  <c:v>763.758547</c:v>
                </c:pt>
                <c:pt idx="1731">
                  <c:v>761.829864</c:v>
                </c:pt>
                <c:pt idx="1732">
                  <c:v>759.901181</c:v>
                </c:pt>
                <c:pt idx="1733">
                  <c:v>757.972498</c:v>
                </c:pt>
                <c:pt idx="1734">
                  <c:v>756.043814</c:v>
                </c:pt>
                <c:pt idx="1735">
                  <c:v>754.115131</c:v>
                </c:pt>
                <c:pt idx="1736">
                  <c:v>752.186448</c:v>
                </c:pt>
                <c:pt idx="1737">
                  <c:v>750.257765</c:v>
                </c:pt>
                <c:pt idx="1738">
                  <c:v>748.329082</c:v>
                </c:pt>
                <c:pt idx="1739">
                  <c:v>746.400398</c:v>
                </c:pt>
                <c:pt idx="1740">
                  <c:v>744.471715</c:v>
                </c:pt>
                <c:pt idx="1741">
                  <c:v>742.543032</c:v>
                </c:pt>
                <c:pt idx="1742">
                  <c:v>740.614349</c:v>
                </c:pt>
                <c:pt idx="1743">
                  <c:v>738.685666</c:v>
                </c:pt>
                <c:pt idx="1744">
                  <c:v>736.756982</c:v>
                </c:pt>
                <c:pt idx="1745">
                  <c:v>734.828299</c:v>
                </c:pt>
                <c:pt idx="1746">
                  <c:v>732.899616</c:v>
                </c:pt>
                <c:pt idx="1747">
                  <c:v>730.970933</c:v>
                </c:pt>
                <c:pt idx="1748">
                  <c:v>729.04225</c:v>
                </c:pt>
                <c:pt idx="1749">
                  <c:v>727.113566</c:v>
                </c:pt>
                <c:pt idx="1750">
                  <c:v>725.184883</c:v>
                </c:pt>
                <c:pt idx="1751">
                  <c:v>723.2562</c:v>
                </c:pt>
                <c:pt idx="1752">
                  <c:v>721.327517</c:v>
                </c:pt>
                <c:pt idx="1753">
                  <c:v>719.398834</c:v>
                </c:pt>
                <c:pt idx="1754">
                  <c:v>717.47015</c:v>
                </c:pt>
                <c:pt idx="1755">
                  <c:v>715.541467</c:v>
                </c:pt>
                <c:pt idx="1756">
                  <c:v>713.612784</c:v>
                </c:pt>
                <c:pt idx="1757">
                  <c:v>711.684101</c:v>
                </c:pt>
                <c:pt idx="1758">
                  <c:v>709.755418</c:v>
                </c:pt>
                <c:pt idx="1759">
                  <c:v>707.826734</c:v>
                </c:pt>
                <c:pt idx="1760">
                  <c:v>705.898051</c:v>
                </c:pt>
                <c:pt idx="1761">
                  <c:v>703.969368</c:v>
                </c:pt>
                <c:pt idx="1762">
                  <c:v>702.040685</c:v>
                </c:pt>
                <c:pt idx="1763">
                  <c:v>700.112002</c:v>
                </c:pt>
                <c:pt idx="1764">
                  <c:v>698.183318</c:v>
                </c:pt>
                <c:pt idx="1765">
                  <c:v>696.254635</c:v>
                </c:pt>
                <c:pt idx="1766">
                  <c:v>694.325952</c:v>
                </c:pt>
                <c:pt idx="1767">
                  <c:v>692.397269</c:v>
                </c:pt>
                <c:pt idx="1768">
                  <c:v>690.468586</c:v>
                </c:pt>
                <c:pt idx="1769">
                  <c:v>688.539902</c:v>
                </c:pt>
                <c:pt idx="1770">
                  <c:v>686.611219</c:v>
                </c:pt>
                <c:pt idx="1771">
                  <c:v>684.682536</c:v>
                </c:pt>
                <c:pt idx="1772">
                  <c:v>682.753853</c:v>
                </c:pt>
                <c:pt idx="1773">
                  <c:v>680.82517</c:v>
                </c:pt>
                <c:pt idx="1774">
                  <c:v>678.896486</c:v>
                </c:pt>
                <c:pt idx="1775">
                  <c:v>676.967803</c:v>
                </c:pt>
                <c:pt idx="1776">
                  <c:v>675.03912</c:v>
                </c:pt>
                <c:pt idx="1777">
                  <c:v>673.110437</c:v>
                </c:pt>
                <c:pt idx="1778">
                  <c:v>671.181754</c:v>
                </c:pt>
                <c:pt idx="1779">
                  <c:v>669.25307</c:v>
                </c:pt>
                <c:pt idx="1780">
                  <c:v>667.324387</c:v>
                </c:pt>
                <c:pt idx="1781">
                  <c:v>665.395704</c:v>
                </c:pt>
                <c:pt idx="1782">
                  <c:v>663.467021</c:v>
                </c:pt>
                <c:pt idx="1783">
                  <c:v>661.538338</c:v>
                </c:pt>
                <c:pt idx="1784">
                  <c:v>659.609654</c:v>
                </c:pt>
                <c:pt idx="1785">
                  <c:v>657.680971</c:v>
                </c:pt>
                <c:pt idx="1786">
                  <c:v>655.752288</c:v>
                </c:pt>
                <c:pt idx="1787">
                  <c:v>653.823605</c:v>
                </c:pt>
                <c:pt idx="1788">
                  <c:v>651.894922</c:v>
                </c:pt>
                <c:pt idx="1789">
                  <c:v>649.966238</c:v>
                </c:pt>
                <c:pt idx="1790">
                  <c:v>648.037555</c:v>
                </c:pt>
                <c:pt idx="1791">
                  <c:v>646.108872</c:v>
                </c:pt>
                <c:pt idx="1792">
                  <c:v>644.180189</c:v>
                </c:pt>
                <c:pt idx="1793">
                  <c:v>642.251506</c:v>
                </c:pt>
                <c:pt idx="1794">
                  <c:v>640.322822</c:v>
                </c:pt>
                <c:pt idx="1795">
                  <c:v>638.394139</c:v>
                </c:pt>
                <c:pt idx="1796">
                  <c:v>636.465456</c:v>
                </c:pt>
                <c:pt idx="1797">
                  <c:v>634.536773</c:v>
                </c:pt>
                <c:pt idx="1798">
                  <c:v>632.60809</c:v>
                </c:pt>
                <c:pt idx="1799">
                  <c:v>630.679406</c:v>
                </c:pt>
                <c:pt idx="1800">
                  <c:v>628.750723</c:v>
                </c:pt>
                <c:pt idx="1801">
                  <c:v>626.82204</c:v>
                </c:pt>
                <c:pt idx="1802">
                  <c:v>624.893357</c:v>
                </c:pt>
                <c:pt idx="1803">
                  <c:v>622.964674</c:v>
                </c:pt>
                <c:pt idx="1804">
                  <c:v>621.03599</c:v>
                </c:pt>
                <c:pt idx="1805">
                  <c:v>619.107307</c:v>
                </c:pt>
                <c:pt idx="1806">
                  <c:v>617.178624</c:v>
                </c:pt>
                <c:pt idx="1807">
                  <c:v>615.249941</c:v>
                </c:pt>
                <c:pt idx="1808">
                  <c:v>613.321258</c:v>
                </c:pt>
                <c:pt idx="1809">
                  <c:v>611.392574</c:v>
                </c:pt>
                <c:pt idx="1810">
                  <c:v>609.463891</c:v>
                </c:pt>
                <c:pt idx="1811">
                  <c:v>607.535208</c:v>
                </c:pt>
                <c:pt idx="1812">
                  <c:v>605.606525</c:v>
                </c:pt>
                <c:pt idx="1813">
                  <c:v>603.677842</c:v>
                </c:pt>
                <c:pt idx="1814">
                  <c:v>601.749158</c:v>
                </c:pt>
                <c:pt idx="1815">
                  <c:v>599.820475</c:v>
                </c:pt>
                <c:pt idx="1816">
                  <c:v>597.891792</c:v>
                </c:pt>
                <c:pt idx="1817">
                  <c:v>595.963109</c:v>
                </c:pt>
                <c:pt idx="1818">
                  <c:v>594.034426</c:v>
                </c:pt>
                <c:pt idx="1819">
                  <c:v>592.105742</c:v>
                </c:pt>
                <c:pt idx="1820">
                  <c:v>590.177059</c:v>
                </c:pt>
                <c:pt idx="1821">
                  <c:v>588.248376</c:v>
                </c:pt>
                <c:pt idx="1822">
                  <c:v>586.319693</c:v>
                </c:pt>
                <c:pt idx="1823">
                  <c:v>584.39101</c:v>
                </c:pt>
                <c:pt idx="1824">
                  <c:v>582.462326</c:v>
                </c:pt>
                <c:pt idx="1825">
                  <c:v>580.533643</c:v>
                </c:pt>
                <c:pt idx="1826">
                  <c:v>578.60496</c:v>
                </c:pt>
                <c:pt idx="1827">
                  <c:v>576.676277</c:v>
                </c:pt>
                <c:pt idx="1828">
                  <c:v>574.747594</c:v>
                </c:pt>
                <c:pt idx="1829">
                  <c:v>572.81891</c:v>
                </c:pt>
                <c:pt idx="1830">
                  <c:v>570.890227</c:v>
                </c:pt>
                <c:pt idx="1831">
                  <c:v>568.961544</c:v>
                </c:pt>
                <c:pt idx="1832">
                  <c:v>567.032861</c:v>
                </c:pt>
                <c:pt idx="1833">
                  <c:v>565.104178</c:v>
                </c:pt>
                <c:pt idx="1834">
                  <c:v>563.175494</c:v>
                </c:pt>
                <c:pt idx="1835">
                  <c:v>561.246811</c:v>
                </c:pt>
                <c:pt idx="1836">
                  <c:v>559.318128</c:v>
                </c:pt>
                <c:pt idx="1837">
                  <c:v>557.389445</c:v>
                </c:pt>
                <c:pt idx="1838">
                  <c:v>555.460762</c:v>
                </c:pt>
                <c:pt idx="1839">
                  <c:v>553.532078</c:v>
                </c:pt>
                <c:pt idx="1840">
                  <c:v>551.603395</c:v>
                </c:pt>
                <c:pt idx="1841">
                  <c:v>549.674712</c:v>
                </c:pt>
                <c:pt idx="1842">
                  <c:v>547.746029</c:v>
                </c:pt>
                <c:pt idx="1843">
                  <c:v>545.817346</c:v>
                </c:pt>
                <c:pt idx="1844">
                  <c:v>543.888662</c:v>
                </c:pt>
                <c:pt idx="1845">
                  <c:v>541.959979</c:v>
                </c:pt>
                <c:pt idx="1846">
                  <c:v>540.031296</c:v>
                </c:pt>
                <c:pt idx="1847">
                  <c:v>538.102613</c:v>
                </c:pt>
                <c:pt idx="1848">
                  <c:v>536.17393</c:v>
                </c:pt>
                <c:pt idx="1849">
                  <c:v>534.245246</c:v>
                </c:pt>
                <c:pt idx="1850">
                  <c:v>532.316563</c:v>
                </c:pt>
                <c:pt idx="1851">
                  <c:v>530.38788</c:v>
                </c:pt>
                <c:pt idx="1852">
                  <c:v>528.459197</c:v>
                </c:pt>
                <c:pt idx="1853">
                  <c:v>526.530514</c:v>
                </c:pt>
                <c:pt idx="1854">
                  <c:v>524.60183</c:v>
                </c:pt>
                <c:pt idx="1855">
                  <c:v>522.673147</c:v>
                </c:pt>
                <c:pt idx="1856">
                  <c:v>520.744464</c:v>
                </c:pt>
                <c:pt idx="1857">
                  <c:v>518.815781</c:v>
                </c:pt>
                <c:pt idx="1858">
                  <c:v>516.887098</c:v>
                </c:pt>
                <c:pt idx="1859">
                  <c:v>514.958414</c:v>
                </c:pt>
                <c:pt idx="1860">
                  <c:v>513.029731</c:v>
                </c:pt>
                <c:pt idx="1861">
                  <c:v>511.101048</c:v>
                </c:pt>
                <c:pt idx="1862">
                  <c:v>509.172365</c:v>
                </c:pt>
                <c:pt idx="1863">
                  <c:v>507.243682</c:v>
                </c:pt>
                <c:pt idx="1864">
                  <c:v>505.314998</c:v>
                </c:pt>
                <c:pt idx="1865">
                  <c:v>503.386315</c:v>
                </c:pt>
                <c:pt idx="1866">
                  <c:v>501.457632</c:v>
                </c:pt>
                <c:pt idx="1867">
                  <c:v>499.528949</c:v>
                </c:pt>
                <c:pt idx="1868">
                  <c:v>497.600266</c:v>
                </c:pt>
                <c:pt idx="1869">
                  <c:v>495.671582</c:v>
                </c:pt>
                <c:pt idx="1870">
                  <c:v>493.742899</c:v>
                </c:pt>
                <c:pt idx="1871">
                  <c:v>491.814216</c:v>
                </c:pt>
                <c:pt idx="1872">
                  <c:v>489.885533</c:v>
                </c:pt>
                <c:pt idx="1873">
                  <c:v>487.95685</c:v>
                </c:pt>
                <c:pt idx="1874">
                  <c:v>486.028166</c:v>
                </c:pt>
                <c:pt idx="1875">
                  <c:v>484.099483</c:v>
                </c:pt>
                <c:pt idx="1876">
                  <c:v>482.1708</c:v>
                </c:pt>
                <c:pt idx="1877">
                  <c:v>480.242117</c:v>
                </c:pt>
                <c:pt idx="1878">
                  <c:v>478.313434</c:v>
                </c:pt>
                <c:pt idx="1879">
                  <c:v>476.38475</c:v>
                </c:pt>
                <c:pt idx="1880">
                  <c:v>474.456067</c:v>
                </c:pt>
                <c:pt idx="1881">
                  <c:v>472.527384</c:v>
                </c:pt>
                <c:pt idx="1882">
                  <c:v>470.598701</c:v>
                </c:pt>
                <c:pt idx="1883">
                  <c:v>468.670018</c:v>
                </c:pt>
                <c:pt idx="1884">
                  <c:v>466.741334</c:v>
                </c:pt>
                <c:pt idx="1885">
                  <c:v>464.812651</c:v>
                </c:pt>
                <c:pt idx="1886">
                  <c:v>462.883968</c:v>
                </c:pt>
                <c:pt idx="1887">
                  <c:v>460.955285</c:v>
                </c:pt>
                <c:pt idx="1888">
                  <c:v>459.026602</c:v>
                </c:pt>
                <c:pt idx="1889">
                  <c:v>457.097918</c:v>
                </c:pt>
                <c:pt idx="1890">
                  <c:v>455.169235</c:v>
                </c:pt>
                <c:pt idx="1891">
                  <c:v>453.240552</c:v>
                </c:pt>
                <c:pt idx="1892">
                  <c:v>451.311869</c:v>
                </c:pt>
                <c:pt idx="1893">
                  <c:v>449.383186</c:v>
                </c:pt>
                <c:pt idx="1894">
                  <c:v>447.454502</c:v>
                </c:pt>
                <c:pt idx="1895">
                  <c:v>445.525819</c:v>
                </c:pt>
                <c:pt idx="1896">
                  <c:v>443.597136</c:v>
                </c:pt>
                <c:pt idx="1897">
                  <c:v>441.668453</c:v>
                </c:pt>
                <c:pt idx="1898">
                  <c:v>439.73977</c:v>
                </c:pt>
                <c:pt idx="1899">
                  <c:v>437.811086</c:v>
                </c:pt>
                <c:pt idx="1900">
                  <c:v>435.882403</c:v>
                </c:pt>
                <c:pt idx="1901">
                  <c:v>433.95372</c:v>
                </c:pt>
                <c:pt idx="1902">
                  <c:v>432.025037</c:v>
                </c:pt>
                <c:pt idx="1903">
                  <c:v>430.096354</c:v>
                </c:pt>
                <c:pt idx="1904">
                  <c:v>428.16767</c:v>
                </c:pt>
                <c:pt idx="1905">
                  <c:v>426.238987</c:v>
                </c:pt>
                <c:pt idx="1906">
                  <c:v>424.310304</c:v>
                </c:pt>
                <c:pt idx="1907">
                  <c:v>422.381621</c:v>
                </c:pt>
                <c:pt idx="1908">
                  <c:v>420.452938</c:v>
                </c:pt>
                <c:pt idx="1909">
                  <c:v>418.524254</c:v>
                </c:pt>
                <c:pt idx="1910">
                  <c:v>416.595571</c:v>
                </c:pt>
                <c:pt idx="1911">
                  <c:v>414.666888</c:v>
                </c:pt>
                <c:pt idx="1912">
                  <c:v>412.738205</c:v>
                </c:pt>
                <c:pt idx="1913">
                  <c:v>410.809522</c:v>
                </c:pt>
                <c:pt idx="1914">
                  <c:v>408.880838</c:v>
                </c:pt>
                <c:pt idx="1915">
                  <c:v>406.952155</c:v>
                </c:pt>
                <c:pt idx="1916">
                  <c:v>405.023472</c:v>
                </c:pt>
                <c:pt idx="1917">
                  <c:v>403.094789</c:v>
                </c:pt>
                <c:pt idx="1918">
                  <c:v>401.166106</c:v>
                </c:pt>
                <c:pt idx="1919">
                  <c:v>399.237422</c:v>
                </c:pt>
              </c:numCache>
            </c:numRef>
          </c:xVal>
          <c:yVal>
            <c:numRef>
              <c:f>[1]Sheet1!$L$3:$L$1922</c:f>
              <c:numCache>
                <c:formatCode>General</c:formatCode>
                <c:ptCount val="1920"/>
                <c:pt idx="0">
                  <c:v>260.23287</c:v>
                </c:pt>
                <c:pt idx="1">
                  <c:v>260.213411</c:v>
                </c:pt>
                <c:pt idx="2">
                  <c:v>260.205526</c:v>
                </c:pt>
                <c:pt idx="3">
                  <c:v>260.199687</c:v>
                </c:pt>
                <c:pt idx="4">
                  <c:v>260.180307</c:v>
                </c:pt>
                <c:pt idx="5">
                  <c:v>260.161553</c:v>
                </c:pt>
                <c:pt idx="6">
                  <c:v>260.109637</c:v>
                </c:pt>
                <c:pt idx="7">
                  <c:v>260.126419</c:v>
                </c:pt>
                <c:pt idx="8">
                  <c:v>260.222319</c:v>
                </c:pt>
                <c:pt idx="9">
                  <c:v>260.262499</c:v>
                </c:pt>
                <c:pt idx="10">
                  <c:v>260.238095</c:v>
                </c:pt>
                <c:pt idx="11">
                  <c:v>260.229535</c:v>
                </c:pt>
                <c:pt idx="12">
                  <c:v>260.307506</c:v>
                </c:pt>
                <c:pt idx="13">
                  <c:v>260.351021</c:v>
                </c:pt>
                <c:pt idx="14">
                  <c:v>260.390816</c:v>
                </c:pt>
                <c:pt idx="15">
                  <c:v>260.445441</c:v>
                </c:pt>
                <c:pt idx="16">
                  <c:v>260.474945</c:v>
                </c:pt>
                <c:pt idx="17">
                  <c:v>260.511787</c:v>
                </c:pt>
                <c:pt idx="18">
                  <c:v>260.526762</c:v>
                </c:pt>
                <c:pt idx="19">
                  <c:v>260.527984</c:v>
                </c:pt>
                <c:pt idx="20">
                  <c:v>260.503086</c:v>
                </c:pt>
                <c:pt idx="21">
                  <c:v>260.503858</c:v>
                </c:pt>
                <c:pt idx="22">
                  <c:v>260.577138</c:v>
                </c:pt>
                <c:pt idx="23">
                  <c:v>260.602206</c:v>
                </c:pt>
                <c:pt idx="24">
                  <c:v>260.635118</c:v>
                </c:pt>
                <c:pt idx="25">
                  <c:v>260.664476</c:v>
                </c:pt>
                <c:pt idx="26">
                  <c:v>260.679762</c:v>
                </c:pt>
                <c:pt idx="27">
                  <c:v>260.684651</c:v>
                </c:pt>
                <c:pt idx="28">
                  <c:v>260.597458</c:v>
                </c:pt>
                <c:pt idx="29">
                  <c:v>260.504935</c:v>
                </c:pt>
                <c:pt idx="30">
                  <c:v>260.644853</c:v>
                </c:pt>
                <c:pt idx="31">
                  <c:v>260.747408</c:v>
                </c:pt>
                <c:pt idx="32">
                  <c:v>260.760895</c:v>
                </c:pt>
                <c:pt idx="33">
                  <c:v>260.774238</c:v>
                </c:pt>
                <c:pt idx="34">
                  <c:v>260.774921</c:v>
                </c:pt>
                <c:pt idx="35">
                  <c:v>260.79036</c:v>
                </c:pt>
                <c:pt idx="36">
                  <c:v>260.816735</c:v>
                </c:pt>
                <c:pt idx="37">
                  <c:v>260.836046</c:v>
                </c:pt>
                <c:pt idx="38">
                  <c:v>260.810267</c:v>
                </c:pt>
                <c:pt idx="39">
                  <c:v>260.759668</c:v>
                </c:pt>
                <c:pt idx="40">
                  <c:v>260.836193</c:v>
                </c:pt>
                <c:pt idx="41">
                  <c:v>260.83017</c:v>
                </c:pt>
                <c:pt idx="42">
                  <c:v>260.758815</c:v>
                </c:pt>
                <c:pt idx="43">
                  <c:v>260.791187</c:v>
                </c:pt>
                <c:pt idx="44">
                  <c:v>260.844091</c:v>
                </c:pt>
                <c:pt idx="45">
                  <c:v>260.865168</c:v>
                </c:pt>
                <c:pt idx="46">
                  <c:v>260.894083</c:v>
                </c:pt>
                <c:pt idx="47">
                  <c:v>260.821686</c:v>
                </c:pt>
                <c:pt idx="48">
                  <c:v>260.814691</c:v>
                </c:pt>
                <c:pt idx="49">
                  <c:v>260.97451</c:v>
                </c:pt>
                <c:pt idx="50">
                  <c:v>261.000216</c:v>
                </c:pt>
                <c:pt idx="51">
                  <c:v>261.010528</c:v>
                </c:pt>
                <c:pt idx="52">
                  <c:v>261.056355</c:v>
                </c:pt>
                <c:pt idx="53">
                  <c:v>261.065197</c:v>
                </c:pt>
                <c:pt idx="54">
                  <c:v>260.948676</c:v>
                </c:pt>
                <c:pt idx="55">
                  <c:v>260.868456</c:v>
                </c:pt>
                <c:pt idx="56">
                  <c:v>260.877377</c:v>
                </c:pt>
                <c:pt idx="57">
                  <c:v>260.752816</c:v>
                </c:pt>
                <c:pt idx="58">
                  <c:v>260.926701</c:v>
                </c:pt>
                <c:pt idx="59">
                  <c:v>261.11079</c:v>
                </c:pt>
                <c:pt idx="60">
                  <c:v>261.105167</c:v>
                </c:pt>
                <c:pt idx="61">
                  <c:v>261.054388</c:v>
                </c:pt>
                <c:pt idx="62">
                  <c:v>261.061642</c:v>
                </c:pt>
                <c:pt idx="63">
                  <c:v>261.12494</c:v>
                </c:pt>
                <c:pt idx="64">
                  <c:v>260.94183</c:v>
                </c:pt>
                <c:pt idx="65">
                  <c:v>260.74263</c:v>
                </c:pt>
                <c:pt idx="66">
                  <c:v>260.867946</c:v>
                </c:pt>
                <c:pt idx="67">
                  <c:v>260.972348</c:v>
                </c:pt>
                <c:pt idx="68">
                  <c:v>260.99392</c:v>
                </c:pt>
                <c:pt idx="69">
                  <c:v>261.148547</c:v>
                </c:pt>
                <c:pt idx="70">
                  <c:v>261.247244</c:v>
                </c:pt>
                <c:pt idx="71">
                  <c:v>260.895431</c:v>
                </c:pt>
                <c:pt idx="72">
                  <c:v>260.634469</c:v>
                </c:pt>
                <c:pt idx="73">
                  <c:v>260.891161</c:v>
                </c:pt>
                <c:pt idx="74">
                  <c:v>260.986361</c:v>
                </c:pt>
                <c:pt idx="75">
                  <c:v>261.021709</c:v>
                </c:pt>
                <c:pt idx="76">
                  <c:v>261.140431</c:v>
                </c:pt>
                <c:pt idx="77">
                  <c:v>260.8001</c:v>
                </c:pt>
                <c:pt idx="78">
                  <c:v>260.059319</c:v>
                </c:pt>
                <c:pt idx="79">
                  <c:v>259.852952</c:v>
                </c:pt>
                <c:pt idx="80">
                  <c:v>260.573139</c:v>
                </c:pt>
                <c:pt idx="81">
                  <c:v>260.199665</c:v>
                </c:pt>
                <c:pt idx="82">
                  <c:v>259.826308</c:v>
                </c:pt>
                <c:pt idx="83">
                  <c:v>260.983108</c:v>
                </c:pt>
                <c:pt idx="84">
                  <c:v>261.332813</c:v>
                </c:pt>
                <c:pt idx="85">
                  <c:v>261.276648</c:v>
                </c:pt>
                <c:pt idx="86">
                  <c:v>260.660912</c:v>
                </c:pt>
                <c:pt idx="87">
                  <c:v>259.450932</c:v>
                </c:pt>
                <c:pt idx="88">
                  <c:v>259.791465</c:v>
                </c:pt>
                <c:pt idx="89">
                  <c:v>260.824948</c:v>
                </c:pt>
                <c:pt idx="90">
                  <c:v>260.785859</c:v>
                </c:pt>
                <c:pt idx="91">
                  <c:v>259.706592</c:v>
                </c:pt>
                <c:pt idx="92">
                  <c:v>260.263011</c:v>
                </c:pt>
                <c:pt idx="93">
                  <c:v>260.544932</c:v>
                </c:pt>
                <c:pt idx="94">
                  <c:v>259.892737</c:v>
                </c:pt>
                <c:pt idx="95">
                  <c:v>259.61559</c:v>
                </c:pt>
                <c:pt idx="96">
                  <c:v>260.738214</c:v>
                </c:pt>
                <c:pt idx="97">
                  <c:v>261.791774</c:v>
                </c:pt>
                <c:pt idx="98">
                  <c:v>261.719518</c:v>
                </c:pt>
                <c:pt idx="99">
                  <c:v>261.70738</c:v>
                </c:pt>
                <c:pt idx="100">
                  <c:v>260.819773</c:v>
                </c:pt>
                <c:pt idx="101">
                  <c:v>258.675965</c:v>
                </c:pt>
                <c:pt idx="102">
                  <c:v>257.387341</c:v>
                </c:pt>
                <c:pt idx="103">
                  <c:v>258.004733</c:v>
                </c:pt>
                <c:pt idx="104">
                  <c:v>258.586772</c:v>
                </c:pt>
                <c:pt idx="105">
                  <c:v>260.255986</c:v>
                </c:pt>
                <c:pt idx="106">
                  <c:v>261.466392</c:v>
                </c:pt>
                <c:pt idx="107">
                  <c:v>260.494731</c:v>
                </c:pt>
                <c:pt idx="108">
                  <c:v>259.024931</c:v>
                </c:pt>
                <c:pt idx="109">
                  <c:v>260.23433</c:v>
                </c:pt>
                <c:pt idx="110">
                  <c:v>261.348191</c:v>
                </c:pt>
                <c:pt idx="111">
                  <c:v>259.152909</c:v>
                </c:pt>
                <c:pt idx="112">
                  <c:v>259.486111</c:v>
                </c:pt>
                <c:pt idx="113">
                  <c:v>259.980884</c:v>
                </c:pt>
                <c:pt idx="114">
                  <c:v>258.655431</c:v>
                </c:pt>
                <c:pt idx="115">
                  <c:v>260.762349</c:v>
                </c:pt>
                <c:pt idx="116">
                  <c:v>261.599283</c:v>
                </c:pt>
                <c:pt idx="117">
                  <c:v>259.516236</c:v>
                </c:pt>
                <c:pt idx="118">
                  <c:v>259.236015</c:v>
                </c:pt>
                <c:pt idx="119">
                  <c:v>258.201084</c:v>
                </c:pt>
                <c:pt idx="120">
                  <c:v>258.637711</c:v>
                </c:pt>
                <c:pt idx="121">
                  <c:v>260.734848</c:v>
                </c:pt>
                <c:pt idx="122">
                  <c:v>258.955142</c:v>
                </c:pt>
                <c:pt idx="123">
                  <c:v>259.266745</c:v>
                </c:pt>
                <c:pt idx="124">
                  <c:v>260.685581</c:v>
                </c:pt>
                <c:pt idx="125">
                  <c:v>261.346595</c:v>
                </c:pt>
                <c:pt idx="126">
                  <c:v>259.941296</c:v>
                </c:pt>
                <c:pt idx="127">
                  <c:v>257.51164</c:v>
                </c:pt>
                <c:pt idx="128">
                  <c:v>255.344857</c:v>
                </c:pt>
                <c:pt idx="129">
                  <c:v>259.515394</c:v>
                </c:pt>
                <c:pt idx="130">
                  <c:v>261.959657</c:v>
                </c:pt>
                <c:pt idx="131">
                  <c:v>262.031203</c:v>
                </c:pt>
                <c:pt idx="132">
                  <c:v>261.266958</c:v>
                </c:pt>
                <c:pt idx="133">
                  <c:v>259.916398</c:v>
                </c:pt>
                <c:pt idx="134">
                  <c:v>259.350087</c:v>
                </c:pt>
                <c:pt idx="135">
                  <c:v>258.151277</c:v>
                </c:pt>
                <c:pt idx="136">
                  <c:v>257.998016</c:v>
                </c:pt>
                <c:pt idx="137">
                  <c:v>259.909233</c:v>
                </c:pt>
                <c:pt idx="138">
                  <c:v>260.900101</c:v>
                </c:pt>
                <c:pt idx="139">
                  <c:v>260.826814</c:v>
                </c:pt>
                <c:pt idx="140">
                  <c:v>261.416817</c:v>
                </c:pt>
                <c:pt idx="141">
                  <c:v>261.544327</c:v>
                </c:pt>
                <c:pt idx="142">
                  <c:v>260.68531</c:v>
                </c:pt>
                <c:pt idx="143">
                  <c:v>261.0759</c:v>
                </c:pt>
                <c:pt idx="144">
                  <c:v>259.204162</c:v>
                </c:pt>
                <c:pt idx="145">
                  <c:v>257.931856</c:v>
                </c:pt>
                <c:pt idx="146">
                  <c:v>260.727481</c:v>
                </c:pt>
                <c:pt idx="147">
                  <c:v>259.996557</c:v>
                </c:pt>
                <c:pt idx="148">
                  <c:v>260.769084</c:v>
                </c:pt>
                <c:pt idx="149">
                  <c:v>263.043001</c:v>
                </c:pt>
                <c:pt idx="150">
                  <c:v>262.62988</c:v>
                </c:pt>
                <c:pt idx="151">
                  <c:v>261.551029</c:v>
                </c:pt>
                <c:pt idx="152">
                  <c:v>260.016203</c:v>
                </c:pt>
                <c:pt idx="153">
                  <c:v>261.413827</c:v>
                </c:pt>
                <c:pt idx="154">
                  <c:v>260.510473</c:v>
                </c:pt>
                <c:pt idx="155">
                  <c:v>258.477583</c:v>
                </c:pt>
                <c:pt idx="156">
                  <c:v>261.190601</c:v>
                </c:pt>
                <c:pt idx="157">
                  <c:v>261.260767</c:v>
                </c:pt>
                <c:pt idx="158">
                  <c:v>261.26163</c:v>
                </c:pt>
                <c:pt idx="159">
                  <c:v>262.882696</c:v>
                </c:pt>
                <c:pt idx="160">
                  <c:v>262.878183</c:v>
                </c:pt>
                <c:pt idx="161">
                  <c:v>262.741942</c:v>
                </c:pt>
                <c:pt idx="162">
                  <c:v>262.497199</c:v>
                </c:pt>
                <c:pt idx="163">
                  <c:v>261.861989</c:v>
                </c:pt>
                <c:pt idx="164">
                  <c:v>261.765796</c:v>
                </c:pt>
                <c:pt idx="165">
                  <c:v>262.313961</c:v>
                </c:pt>
                <c:pt idx="166">
                  <c:v>261.253802</c:v>
                </c:pt>
                <c:pt idx="167">
                  <c:v>261.754357</c:v>
                </c:pt>
                <c:pt idx="168">
                  <c:v>263.101599</c:v>
                </c:pt>
                <c:pt idx="169">
                  <c:v>263.030376</c:v>
                </c:pt>
                <c:pt idx="170">
                  <c:v>262.252011</c:v>
                </c:pt>
                <c:pt idx="171">
                  <c:v>260.81699</c:v>
                </c:pt>
                <c:pt idx="172">
                  <c:v>261.302767</c:v>
                </c:pt>
                <c:pt idx="173">
                  <c:v>261.755036</c:v>
                </c:pt>
                <c:pt idx="174">
                  <c:v>261.508392</c:v>
                </c:pt>
                <c:pt idx="175">
                  <c:v>262.555956</c:v>
                </c:pt>
                <c:pt idx="176">
                  <c:v>261.191433</c:v>
                </c:pt>
                <c:pt idx="177">
                  <c:v>260.246766</c:v>
                </c:pt>
                <c:pt idx="178">
                  <c:v>261.010635</c:v>
                </c:pt>
                <c:pt idx="179">
                  <c:v>261.236411</c:v>
                </c:pt>
                <c:pt idx="180">
                  <c:v>258.935909</c:v>
                </c:pt>
                <c:pt idx="181">
                  <c:v>257.010193</c:v>
                </c:pt>
                <c:pt idx="182">
                  <c:v>258.676021</c:v>
                </c:pt>
                <c:pt idx="183">
                  <c:v>260.315641</c:v>
                </c:pt>
                <c:pt idx="184">
                  <c:v>257.892495</c:v>
                </c:pt>
                <c:pt idx="185">
                  <c:v>258.620345</c:v>
                </c:pt>
                <c:pt idx="186">
                  <c:v>261.880614</c:v>
                </c:pt>
                <c:pt idx="187">
                  <c:v>260.937839</c:v>
                </c:pt>
                <c:pt idx="188">
                  <c:v>258.946785</c:v>
                </c:pt>
                <c:pt idx="189">
                  <c:v>256.17871</c:v>
                </c:pt>
                <c:pt idx="190">
                  <c:v>257.723012</c:v>
                </c:pt>
                <c:pt idx="191">
                  <c:v>260.663644</c:v>
                </c:pt>
                <c:pt idx="192">
                  <c:v>262.746407</c:v>
                </c:pt>
                <c:pt idx="193">
                  <c:v>262.004281</c:v>
                </c:pt>
                <c:pt idx="194">
                  <c:v>260.247886</c:v>
                </c:pt>
                <c:pt idx="195">
                  <c:v>260.517052</c:v>
                </c:pt>
                <c:pt idx="196">
                  <c:v>260.786935</c:v>
                </c:pt>
                <c:pt idx="197">
                  <c:v>261.77248</c:v>
                </c:pt>
                <c:pt idx="198">
                  <c:v>262.355831</c:v>
                </c:pt>
                <c:pt idx="199">
                  <c:v>262.654277</c:v>
                </c:pt>
                <c:pt idx="200">
                  <c:v>261.484845</c:v>
                </c:pt>
                <c:pt idx="201">
                  <c:v>259.159852</c:v>
                </c:pt>
                <c:pt idx="202">
                  <c:v>259.222378</c:v>
                </c:pt>
                <c:pt idx="203">
                  <c:v>261.846802</c:v>
                </c:pt>
                <c:pt idx="204">
                  <c:v>263.30077</c:v>
                </c:pt>
                <c:pt idx="205">
                  <c:v>263.187612</c:v>
                </c:pt>
                <c:pt idx="206">
                  <c:v>261.990512</c:v>
                </c:pt>
                <c:pt idx="207">
                  <c:v>261.783115</c:v>
                </c:pt>
                <c:pt idx="208">
                  <c:v>263.307941</c:v>
                </c:pt>
                <c:pt idx="209">
                  <c:v>263.294169</c:v>
                </c:pt>
                <c:pt idx="210">
                  <c:v>262.955646</c:v>
                </c:pt>
                <c:pt idx="211">
                  <c:v>262.288058</c:v>
                </c:pt>
                <c:pt idx="212">
                  <c:v>260.244497</c:v>
                </c:pt>
                <c:pt idx="213">
                  <c:v>259.210968</c:v>
                </c:pt>
                <c:pt idx="214">
                  <c:v>261.242872</c:v>
                </c:pt>
                <c:pt idx="215">
                  <c:v>263.467048</c:v>
                </c:pt>
                <c:pt idx="216">
                  <c:v>263.195242</c:v>
                </c:pt>
                <c:pt idx="217">
                  <c:v>262.645872</c:v>
                </c:pt>
                <c:pt idx="218">
                  <c:v>261.389308</c:v>
                </c:pt>
                <c:pt idx="219">
                  <c:v>259.961487</c:v>
                </c:pt>
                <c:pt idx="220">
                  <c:v>257.127147</c:v>
                </c:pt>
                <c:pt idx="221">
                  <c:v>259.416982</c:v>
                </c:pt>
                <c:pt idx="222">
                  <c:v>261.147892</c:v>
                </c:pt>
                <c:pt idx="223">
                  <c:v>258.569249</c:v>
                </c:pt>
                <c:pt idx="224">
                  <c:v>260.625739</c:v>
                </c:pt>
                <c:pt idx="225">
                  <c:v>262.939723</c:v>
                </c:pt>
                <c:pt idx="226">
                  <c:v>262.82093</c:v>
                </c:pt>
                <c:pt idx="227">
                  <c:v>262.48459</c:v>
                </c:pt>
                <c:pt idx="228">
                  <c:v>262.266917</c:v>
                </c:pt>
                <c:pt idx="229">
                  <c:v>261.599832</c:v>
                </c:pt>
                <c:pt idx="230">
                  <c:v>260.14383</c:v>
                </c:pt>
                <c:pt idx="231">
                  <c:v>260.900166</c:v>
                </c:pt>
                <c:pt idx="232">
                  <c:v>260.659721</c:v>
                </c:pt>
                <c:pt idx="233">
                  <c:v>256.575602</c:v>
                </c:pt>
                <c:pt idx="234">
                  <c:v>254.999942</c:v>
                </c:pt>
                <c:pt idx="235">
                  <c:v>257.42112</c:v>
                </c:pt>
                <c:pt idx="236">
                  <c:v>260.521136</c:v>
                </c:pt>
                <c:pt idx="237">
                  <c:v>260.893166</c:v>
                </c:pt>
                <c:pt idx="238">
                  <c:v>260.42658</c:v>
                </c:pt>
                <c:pt idx="239">
                  <c:v>260.569767</c:v>
                </c:pt>
                <c:pt idx="240">
                  <c:v>260.473919</c:v>
                </c:pt>
                <c:pt idx="241">
                  <c:v>260.082372</c:v>
                </c:pt>
                <c:pt idx="242">
                  <c:v>259.228753</c:v>
                </c:pt>
                <c:pt idx="243">
                  <c:v>258.57036</c:v>
                </c:pt>
                <c:pt idx="244">
                  <c:v>255.462601</c:v>
                </c:pt>
                <c:pt idx="245">
                  <c:v>256.269201</c:v>
                </c:pt>
                <c:pt idx="246">
                  <c:v>259.644393</c:v>
                </c:pt>
                <c:pt idx="247">
                  <c:v>259.680636</c:v>
                </c:pt>
                <c:pt idx="248">
                  <c:v>258.351116</c:v>
                </c:pt>
                <c:pt idx="249">
                  <c:v>256.106371</c:v>
                </c:pt>
                <c:pt idx="250">
                  <c:v>255.943285</c:v>
                </c:pt>
                <c:pt idx="251">
                  <c:v>257.06657</c:v>
                </c:pt>
                <c:pt idx="252">
                  <c:v>256.049051</c:v>
                </c:pt>
                <c:pt idx="253">
                  <c:v>255.634107</c:v>
                </c:pt>
                <c:pt idx="254">
                  <c:v>256.188467</c:v>
                </c:pt>
                <c:pt idx="255">
                  <c:v>255.355505</c:v>
                </c:pt>
                <c:pt idx="256">
                  <c:v>256.231945</c:v>
                </c:pt>
                <c:pt idx="257">
                  <c:v>257.478367</c:v>
                </c:pt>
                <c:pt idx="258">
                  <c:v>256.938631</c:v>
                </c:pt>
                <c:pt idx="259">
                  <c:v>255.955747</c:v>
                </c:pt>
                <c:pt idx="260">
                  <c:v>255.912715</c:v>
                </c:pt>
                <c:pt idx="261">
                  <c:v>255.501714</c:v>
                </c:pt>
                <c:pt idx="262">
                  <c:v>254.68555</c:v>
                </c:pt>
                <c:pt idx="263">
                  <c:v>255.066703</c:v>
                </c:pt>
                <c:pt idx="264">
                  <c:v>255.490969</c:v>
                </c:pt>
                <c:pt idx="265">
                  <c:v>253.542565</c:v>
                </c:pt>
                <c:pt idx="266">
                  <c:v>251.679208</c:v>
                </c:pt>
                <c:pt idx="267">
                  <c:v>253.667296</c:v>
                </c:pt>
                <c:pt idx="268">
                  <c:v>254.994737</c:v>
                </c:pt>
                <c:pt idx="269">
                  <c:v>254.616883</c:v>
                </c:pt>
                <c:pt idx="270">
                  <c:v>254.126319</c:v>
                </c:pt>
                <c:pt idx="271">
                  <c:v>253.960056</c:v>
                </c:pt>
                <c:pt idx="272">
                  <c:v>253.73742</c:v>
                </c:pt>
                <c:pt idx="273">
                  <c:v>253.546966</c:v>
                </c:pt>
                <c:pt idx="274">
                  <c:v>253.29471</c:v>
                </c:pt>
                <c:pt idx="275">
                  <c:v>251.973597</c:v>
                </c:pt>
                <c:pt idx="276">
                  <c:v>249.257108</c:v>
                </c:pt>
                <c:pt idx="277">
                  <c:v>248.800388</c:v>
                </c:pt>
                <c:pt idx="278">
                  <c:v>251.098929</c:v>
                </c:pt>
                <c:pt idx="279">
                  <c:v>251.773964</c:v>
                </c:pt>
                <c:pt idx="280">
                  <c:v>251.503363</c:v>
                </c:pt>
                <c:pt idx="281">
                  <c:v>251.658809</c:v>
                </c:pt>
                <c:pt idx="282">
                  <c:v>251.720719</c:v>
                </c:pt>
                <c:pt idx="283">
                  <c:v>251.041551</c:v>
                </c:pt>
                <c:pt idx="284">
                  <c:v>250.229572</c:v>
                </c:pt>
                <c:pt idx="285">
                  <c:v>250.470465</c:v>
                </c:pt>
                <c:pt idx="286">
                  <c:v>250.186996</c:v>
                </c:pt>
                <c:pt idx="287">
                  <c:v>248.794752</c:v>
                </c:pt>
                <c:pt idx="288">
                  <c:v>248.584701</c:v>
                </c:pt>
                <c:pt idx="289">
                  <c:v>249.471084</c:v>
                </c:pt>
                <c:pt idx="290">
                  <c:v>249.899608</c:v>
                </c:pt>
                <c:pt idx="291">
                  <c:v>249.558917</c:v>
                </c:pt>
                <c:pt idx="292">
                  <c:v>248.870529</c:v>
                </c:pt>
                <c:pt idx="293">
                  <c:v>248.645903</c:v>
                </c:pt>
                <c:pt idx="294">
                  <c:v>248.815835</c:v>
                </c:pt>
                <c:pt idx="295">
                  <c:v>248.235623</c:v>
                </c:pt>
                <c:pt idx="296">
                  <c:v>247.445425</c:v>
                </c:pt>
                <c:pt idx="297">
                  <c:v>246.859635</c:v>
                </c:pt>
                <c:pt idx="298">
                  <c:v>246.627329</c:v>
                </c:pt>
                <c:pt idx="299">
                  <c:v>246.21893</c:v>
                </c:pt>
                <c:pt idx="300">
                  <c:v>246.483023</c:v>
                </c:pt>
                <c:pt idx="301">
                  <c:v>246.687477</c:v>
                </c:pt>
                <c:pt idx="302">
                  <c:v>246.389815</c:v>
                </c:pt>
                <c:pt idx="303">
                  <c:v>246.185934</c:v>
                </c:pt>
                <c:pt idx="304">
                  <c:v>245.901826</c:v>
                </c:pt>
                <c:pt idx="305">
                  <c:v>245.367506</c:v>
                </c:pt>
                <c:pt idx="306">
                  <c:v>244.593528</c:v>
                </c:pt>
                <c:pt idx="307">
                  <c:v>244.334673</c:v>
                </c:pt>
                <c:pt idx="308">
                  <c:v>244.28341</c:v>
                </c:pt>
                <c:pt idx="309">
                  <c:v>243.389999</c:v>
                </c:pt>
                <c:pt idx="310">
                  <c:v>242.799035</c:v>
                </c:pt>
                <c:pt idx="311">
                  <c:v>242.968404</c:v>
                </c:pt>
                <c:pt idx="312">
                  <c:v>242.915222</c:v>
                </c:pt>
                <c:pt idx="313">
                  <c:v>242.410847</c:v>
                </c:pt>
                <c:pt idx="314">
                  <c:v>242.08768</c:v>
                </c:pt>
                <c:pt idx="315">
                  <c:v>241.813476</c:v>
                </c:pt>
                <c:pt idx="316">
                  <c:v>241.368484</c:v>
                </c:pt>
                <c:pt idx="317">
                  <c:v>240.7824</c:v>
                </c:pt>
                <c:pt idx="318">
                  <c:v>240.348254</c:v>
                </c:pt>
                <c:pt idx="319">
                  <c:v>240.022453</c:v>
                </c:pt>
                <c:pt idx="320">
                  <c:v>239.398607</c:v>
                </c:pt>
                <c:pt idx="321">
                  <c:v>238.833614</c:v>
                </c:pt>
                <c:pt idx="322">
                  <c:v>238.717977</c:v>
                </c:pt>
                <c:pt idx="323">
                  <c:v>238.476016</c:v>
                </c:pt>
                <c:pt idx="324">
                  <c:v>237.959159</c:v>
                </c:pt>
                <c:pt idx="325">
                  <c:v>237.515828</c:v>
                </c:pt>
                <c:pt idx="326">
                  <c:v>237.179424</c:v>
                </c:pt>
                <c:pt idx="327">
                  <c:v>236.810759</c:v>
                </c:pt>
                <c:pt idx="328">
                  <c:v>236.417095</c:v>
                </c:pt>
                <c:pt idx="329">
                  <c:v>235.989934</c:v>
                </c:pt>
                <c:pt idx="330">
                  <c:v>235.536903</c:v>
                </c:pt>
                <c:pt idx="331">
                  <c:v>235.003702</c:v>
                </c:pt>
                <c:pt idx="332">
                  <c:v>234.673488</c:v>
                </c:pt>
                <c:pt idx="333">
                  <c:v>234.320539</c:v>
                </c:pt>
                <c:pt idx="334">
                  <c:v>233.938298</c:v>
                </c:pt>
                <c:pt idx="335">
                  <c:v>233.538972</c:v>
                </c:pt>
                <c:pt idx="336">
                  <c:v>233.171312</c:v>
                </c:pt>
                <c:pt idx="337">
                  <c:v>232.746201</c:v>
                </c:pt>
                <c:pt idx="338">
                  <c:v>232.128651</c:v>
                </c:pt>
                <c:pt idx="339">
                  <c:v>231.613377</c:v>
                </c:pt>
                <c:pt idx="340">
                  <c:v>231.498793</c:v>
                </c:pt>
                <c:pt idx="341">
                  <c:v>231.136104</c:v>
                </c:pt>
                <c:pt idx="342">
                  <c:v>230.844796</c:v>
                </c:pt>
                <c:pt idx="343">
                  <c:v>230.56142</c:v>
                </c:pt>
                <c:pt idx="344">
                  <c:v>230.280543</c:v>
                </c:pt>
                <c:pt idx="345">
                  <c:v>229.999901</c:v>
                </c:pt>
                <c:pt idx="346">
                  <c:v>229.656125</c:v>
                </c:pt>
                <c:pt idx="347">
                  <c:v>229.261634</c:v>
                </c:pt>
                <c:pt idx="348">
                  <c:v>228.943933</c:v>
                </c:pt>
                <c:pt idx="349">
                  <c:v>228.611892</c:v>
                </c:pt>
                <c:pt idx="350">
                  <c:v>228.268876</c:v>
                </c:pt>
                <c:pt idx="351">
                  <c:v>227.823044</c:v>
                </c:pt>
                <c:pt idx="352">
                  <c:v>227.394242</c:v>
                </c:pt>
                <c:pt idx="353">
                  <c:v>227.154783</c:v>
                </c:pt>
                <c:pt idx="354">
                  <c:v>227.071209</c:v>
                </c:pt>
                <c:pt idx="355">
                  <c:v>226.851892</c:v>
                </c:pt>
                <c:pt idx="356">
                  <c:v>226.630144</c:v>
                </c:pt>
                <c:pt idx="357">
                  <c:v>226.436434</c:v>
                </c:pt>
                <c:pt idx="358">
                  <c:v>226.274195</c:v>
                </c:pt>
                <c:pt idx="359">
                  <c:v>226.078002</c:v>
                </c:pt>
                <c:pt idx="360">
                  <c:v>225.889125</c:v>
                </c:pt>
                <c:pt idx="361">
                  <c:v>225.666579</c:v>
                </c:pt>
                <c:pt idx="362">
                  <c:v>225.487774</c:v>
                </c:pt>
                <c:pt idx="363">
                  <c:v>225.302255</c:v>
                </c:pt>
                <c:pt idx="364">
                  <c:v>225.061215</c:v>
                </c:pt>
                <c:pt idx="365">
                  <c:v>224.788162</c:v>
                </c:pt>
                <c:pt idx="366">
                  <c:v>224.52308</c:v>
                </c:pt>
                <c:pt idx="367">
                  <c:v>224.147249</c:v>
                </c:pt>
                <c:pt idx="368">
                  <c:v>223.870999</c:v>
                </c:pt>
                <c:pt idx="369">
                  <c:v>223.491982</c:v>
                </c:pt>
                <c:pt idx="370">
                  <c:v>223.001069</c:v>
                </c:pt>
                <c:pt idx="371">
                  <c:v>222.426669</c:v>
                </c:pt>
                <c:pt idx="372">
                  <c:v>221.889985</c:v>
                </c:pt>
                <c:pt idx="373">
                  <c:v>221.304399</c:v>
                </c:pt>
                <c:pt idx="374">
                  <c:v>220.695436</c:v>
                </c:pt>
                <c:pt idx="375">
                  <c:v>220.076029</c:v>
                </c:pt>
                <c:pt idx="376">
                  <c:v>219.533366</c:v>
                </c:pt>
                <c:pt idx="377">
                  <c:v>219.045503</c:v>
                </c:pt>
                <c:pt idx="378">
                  <c:v>218.681682</c:v>
                </c:pt>
                <c:pt idx="379">
                  <c:v>218.416098</c:v>
                </c:pt>
                <c:pt idx="380">
                  <c:v>218.332077</c:v>
                </c:pt>
                <c:pt idx="381">
                  <c:v>218.405904</c:v>
                </c:pt>
                <c:pt idx="382">
                  <c:v>218.650591</c:v>
                </c:pt>
                <c:pt idx="383">
                  <c:v>218.955592</c:v>
                </c:pt>
                <c:pt idx="384">
                  <c:v>219.36293</c:v>
                </c:pt>
                <c:pt idx="385">
                  <c:v>219.780531</c:v>
                </c:pt>
                <c:pt idx="386">
                  <c:v>220.210748</c:v>
                </c:pt>
                <c:pt idx="387">
                  <c:v>220.645483</c:v>
                </c:pt>
                <c:pt idx="388">
                  <c:v>221.066012</c:v>
                </c:pt>
                <c:pt idx="389">
                  <c:v>221.41734</c:v>
                </c:pt>
                <c:pt idx="390">
                  <c:v>221.76936</c:v>
                </c:pt>
                <c:pt idx="391">
                  <c:v>222.085955</c:v>
                </c:pt>
                <c:pt idx="392">
                  <c:v>222.393394</c:v>
                </c:pt>
                <c:pt idx="393">
                  <c:v>222.657692</c:v>
                </c:pt>
                <c:pt idx="394">
                  <c:v>222.92125</c:v>
                </c:pt>
                <c:pt idx="395">
                  <c:v>223.137182</c:v>
                </c:pt>
                <c:pt idx="396">
                  <c:v>223.353572</c:v>
                </c:pt>
                <c:pt idx="397">
                  <c:v>223.622021</c:v>
                </c:pt>
                <c:pt idx="398">
                  <c:v>223.914298</c:v>
                </c:pt>
                <c:pt idx="399">
                  <c:v>224.129901</c:v>
                </c:pt>
                <c:pt idx="400">
                  <c:v>224.319209</c:v>
                </c:pt>
                <c:pt idx="401">
                  <c:v>224.47698</c:v>
                </c:pt>
                <c:pt idx="402">
                  <c:v>224.640404</c:v>
                </c:pt>
                <c:pt idx="403">
                  <c:v>224.792909</c:v>
                </c:pt>
                <c:pt idx="404">
                  <c:v>224.950787</c:v>
                </c:pt>
                <c:pt idx="405">
                  <c:v>225.072039</c:v>
                </c:pt>
                <c:pt idx="406">
                  <c:v>225.189849</c:v>
                </c:pt>
                <c:pt idx="407">
                  <c:v>225.28773</c:v>
                </c:pt>
                <c:pt idx="408">
                  <c:v>225.381458</c:v>
                </c:pt>
                <c:pt idx="409">
                  <c:v>225.460572</c:v>
                </c:pt>
                <c:pt idx="410">
                  <c:v>225.530175</c:v>
                </c:pt>
                <c:pt idx="411">
                  <c:v>225.616641</c:v>
                </c:pt>
                <c:pt idx="412">
                  <c:v>225.746091</c:v>
                </c:pt>
                <c:pt idx="413">
                  <c:v>225.821217</c:v>
                </c:pt>
                <c:pt idx="414">
                  <c:v>225.910771</c:v>
                </c:pt>
                <c:pt idx="415">
                  <c:v>225.980428</c:v>
                </c:pt>
                <c:pt idx="416">
                  <c:v>226.050266</c:v>
                </c:pt>
                <c:pt idx="417">
                  <c:v>226.134333</c:v>
                </c:pt>
                <c:pt idx="418">
                  <c:v>226.223729</c:v>
                </c:pt>
                <c:pt idx="419">
                  <c:v>226.27524</c:v>
                </c:pt>
                <c:pt idx="420">
                  <c:v>226.38547</c:v>
                </c:pt>
                <c:pt idx="421">
                  <c:v>226.480714</c:v>
                </c:pt>
                <c:pt idx="422">
                  <c:v>226.577527</c:v>
                </c:pt>
                <c:pt idx="423">
                  <c:v>226.635159</c:v>
                </c:pt>
                <c:pt idx="424">
                  <c:v>226.72009</c:v>
                </c:pt>
                <c:pt idx="425">
                  <c:v>226.825533</c:v>
                </c:pt>
                <c:pt idx="426">
                  <c:v>226.921374</c:v>
                </c:pt>
                <c:pt idx="427">
                  <c:v>226.983794</c:v>
                </c:pt>
                <c:pt idx="428">
                  <c:v>227.076746</c:v>
                </c:pt>
                <c:pt idx="429">
                  <c:v>227.191413</c:v>
                </c:pt>
                <c:pt idx="430">
                  <c:v>227.329121</c:v>
                </c:pt>
                <c:pt idx="431">
                  <c:v>227.415717</c:v>
                </c:pt>
                <c:pt idx="432">
                  <c:v>227.480677</c:v>
                </c:pt>
                <c:pt idx="433">
                  <c:v>227.500357</c:v>
                </c:pt>
                <c:pt idx="434">
                  <c:v>227.537912</c:v>
                </c:pt>
                <c:pt idx="435">
                  <c:v>227.559114</c:v>
                </c:pt>
                <c:pt idx="436">
                  <c:v>227.578282</c:v>
                </c:pt>
                <c:pt idx="437">
                  <c:v>227.577381</c:v>
                </c:pt>
                <c:pt idx="438">
                  <c:v>227.583358</c:v>
                </c:pt>
                <c:pt idx="439">
                  <c:v>227.594689</c:v>
                </c:pt>
                <c:pt idx="440">
                  <c:v>227.650056</c:v>
                </c:pt>
                <c:pt idx="441">
                  <c:v>227.656596</c:v>
                </c:pt>
                <c:pt idx="442">
                  <c:v>227.649555</c:v>
                </c:pt>
                <c:pt idx="443">
                  <c:v>227.599274</c:v>
                </c:pt>
                <c:pt idx="444">
                  <c:v>227.616573</c:v>
                </c:pt>
                <c:pt idx="445">
                  <c:v>227.676379</c:v>
                </c:pt>
                <c:pt idx="446">
                  <c:v>227.699385</c:v>
                </c:pt>
                <c:pt idx="447">
                  <c:v>227.714882</c:v>
                </c:pt>
                <c:pt idx="448">
                  <c:v>227.739662</c:v>
                </c:pt>
                <c:pt idx="449">
                  <c:v>227.751837</c:v>
                </c:pt>
                <c:pt idx="450">
                  <c:v>227.749628</c:v>
                </c:pt>
                <c:pt idx="451">
                  <c:v>227.756443</c:v>
                </c:pt>
                <c:pt idx="452">
                  <c:v>227.781756</c:v>
                </c:pt>
                <c:pt idx="453">
                  <c:v>227.797127</c:v>
                </c:pt>
                <c:pt idx="454">
                  <c:v>227.813034</c:v>
                </c:pt>
                <c:pt idx="455">
                  <c:v>227.770796</c:v>
                </c:pt>
                <c:pt idx="456">
                  <c:v>227.697157</c:v>
                </c:pt>
                <c:pt idx="457">
                  <c:v>227.632028</c:v>
                </c:pt>
                <c:pt idx="458">
                  <c:v>227.606904</c:v>
                </c:pt>
                <c:pt idx="459">
                  <c:v>227.527453</c:v>
                </c:pt>
                <c:pt idx="460">
                  <c:v>227.480725</c:v>
                </c:pt>
                <c:pt idx="461">
                  <c:v>227.426868</c:v>
                </c:pt>
                <c:pt idx="462">
                  <c:v>227.359968</c:v>
                </c:pt>
                <c:pt idx="463">
                  <c:v>227.327571</c:v>
                </c:pt>
                <c:pt idx="464">
                  <c:v>227.268864</c:v>
                </c:pt>
                <c:pt idx="465">
                  <c:v>227.199734</c:v>
                </c:pt>
                <c:pt idx="466">
                  <c:v>227.143849</c:v>
                </c:pt>
                <c:pt idx="467">
                  <c:v>227.057814</c:v>
                </c:pt>
                <c:pt idx="468">
                  <c:v>226.98459</c:v>
                </c:pt>
                <c:pt idx="469">
                  <c:v>226.953427</c:v>
                </c:pt>
                <c:pt idx="470">
                  <c:v>226.922809</c:v>
                </c:pt>
                <c:pt idx="471">
                  <c:v>226.862129</c:v>
                </c:pt>
                <c:pt idx="472">
                  <c:v>226.816565</c:v>
                </c:pt>
                <c:pt idx="473">
                  <c:v>226.759811</c:v>
                </c:pt>
                <c:pt idx="474">
                  <c:v>226.696871</c:v>
                </c:pt>
                <c:pt idx="475">
                  <c:v>226.647894</c:v>
                </c:pt>
                <c:pt idx="476">
                  <c:v>226.62694</c:v>
                </c:pt>
                <c:pt idx="477">
                  <c:v>226.569016</c:v>
                </c:pt>
                <c:pt idx="478">
                  <c:v>226.510425</c:v>
                </c:pt>
                <c:pt idx="479">
                  <c:v>226.527181</c:v>
                </c:pt>
                <c:pt idx="480">
                  <c:v>226.568089</c:v>
                </c:pt>
                <c:pt idx="481">
                  <c:v>226.580466</c:v>
                </c:pt>
                <c:pt idx="482">
                  <c:v>226.625422</c:v>
                </c:pt>
                <c:pt idx="483">
                  <c:v>226.679203</c:v>
                </c:pt>
                <c:pt idx="484">
                  <c:v>226.760093</c:v>
                </c:pt>
                <c:pt idx="485">
                  <c:v>226.854041</c:v>
                </c:pt>
                <c:pt idx="486">
                  <c:v>226.971401</c:v>
                </c:pt>
                <c:pt idx="487">
                  <c:v>227.093256</c:v>
                </c:pt>
                <c:pt idx="488">
                  <c:v>227.242828</c:v>
                </c:pt>
                <c:pt idx="489">
                  <c:v>227.400925</c:v>
                </c:pt>
                <c:pt idx="490">
                  <c:v>227.589994</c:v>
                </c:pt>
                <c:pt idx="491">
                  <c:v>227.792435</c:v>
                </c:pt>
                <c:pt idx="492">
                  <c:v>228.026417</c:v>
                </c:pt>
                <c:pt idx="493">
                  <c:v>228.278796</c:v>
                </c:pt>
                <c:pt idx="494">
                  <c:v>228.549695</c:v>
                </c:pt>
                <c:pt idx="495">
                  <c:v>228.816657</c:v>
                </c:pt>
                <c:pt idx="496">
                  <c:v>229.107872</c:v>
                </c:pt>
                <c:pt idx="497">
                  <c:v>229.414658</c:v>
                </c:pt>
                <c:pt idx="498">
                  <c:v>229.742982</c:v>
                </c:pt>
                <c:pt idx="499">
                  <c:v>230.054736</c:v>
                </c:pt>
                <c:pt idx="500">
                  <c:v>230.369155</c:v>
                </c:pt>
                <c:pt idx="501">
                  <c:v>230.629382</c:v>
                </c:pt>
                <c:pt idx="502">
                  <c:v>230.925346</c:v>
                </c:pt>
                <c:pt idx="503">
                  <c:v>231.239895</c:v>
                </c:pt>
                <c:pt idx="504">
                  <c:v>231.488838</c:v>
                </c:pt>
                <c:pt idx="505">
                  <c:v>231.715792</c:v>
                </c:pt>
                <c:pt idx="506">
                  <c:v>231.942082</c:v>
                </c:pt>
                <c:pt idx="507">
                  <c:v>232.152468</c:v>
                </c:pt>
                <c:pt idx="508">
                  <c:v>232.426262</c:v>
                </c:pt>
                <c:pt idx="509">
                  <c:v>232.671448</c:v>
                </c:pt>
                <c:pt idx="510">
                  <c:v>232.926221</c:v>
                </c:pt>
                <c:pt idx="511">
                  <c:v>233.207209</c:v>
                </c:pt>
                <c:pt idx="512">
                  <c:v>233.495146</c:v>
                </c:pt>
                <c:pt idx="513">
                  <c:v>233.731774</c:v>
                </c:pt>
                <c:pt idx="514">
                  <c:v>233.961353</c:v>
                </c:pt>
                <c:pt idx="515">
                  <c:v>234.188336</c:v>
                </c:pt>
                <c:pt idx="516">
                  <c:v>234.412863</c:v>
                </c:pt>
                <c:pt idx="517">
                  <c:v>234.56645</c:v>
                </c:pt>
                <c:pt idx="518">
                  <c:v>234.71539</c:v>
                </c:pt>
                <c:pt idx="519">
                  <c:v>234.922042</c:v>
                </c:pt>
                <c:pt idx="520">
                  <c:v>235.099602</c:v>
                </c:pt>
                <c:pt idx="521">
                  <c:v>235.211</c:v>
                </c:pt>
                <c:pt idx="522">
                  <c:v>235.388117</c:v>
                </c:pt>
                <c:pt idx="523">
                  <c:v>235.553594</c:v>
                </c:pt>
                <c:pt idx="524">
                  <c:v>235.722421</c:v>
                </c:pt>
                <c:pt idx="525">
                  <c:v>235.897796</c:v>
                </c:pt>
                <c:pt idx="526">
                  <c:v>236.095484</c:v>
                </c:pt>
                <c:pt idx="527">
                  <c:v>236.252642</c:v>
                </c:pt>
                <c:pt idx="528">
                  <c:v>236.371082</c:v>
                </c:pt>
                <c:pt idx="529">
                  <c:v>236.5009</c:v>
                </c:pt>
                <c:pt idx="530">
                  <c:v>236.673185</c:v>
                </c:pt>
                <c:pt idx="531">
                  <c:v>236.842345</c:v>
                </c:pt>
                <c:pt idx="532">
                  <c:v>236.955483</c:v>
                </c:pt>
                <c:pt idx="533">
                  <c:v>237.031317</c:v>
                </c:pt>
                <c:pt idx="534">
                  <c:v>237.14277</c:v>
                </c:pt>
                <c:pt idx="535">
                  <c:v>237.254499</c:v>
                </c:pt>
                <c:pt idx="536">
                  <c:v>237.360316</c:v>
                </c:pt>
                <c:pt idx="537">
                  <c:v>237.467207</c:v>
                </c:pt>
                <c:pt idx="538">
                  <c:v>237.588692</c:v>
                </c:pt>
                <c:pt idx="539">
                  <c:v>237.691032</c:v>
                </c:pt>
                <c:pt idx="540">
                  <c:v>237.843335</c:v>
                </c:pt>
                <c:pt idx="541">
                  <c:v>238.066884</c:v>
                </c:pt>
                <c:pt idx="542">
                  <c:v>238.379631</c:v>
                </c:pt>
                <c:pt idx="543">
                  <c:v>238.708239</c:v>
                </c:pt>
                <c:pt idx="544">
                  <c:v>238.957765</c:v>
                </c:pt>
                <c:pt idx="545">
                  <c:v>239.178315</c:v>
                </c:pt>
                <c:pt idx="546">
                  <c:v>239.446843</c:v>
                </c:pt>
                <c:pt idx="547">
                  <c:v>239.694683</c:v>
                </c:pt>
                <c:pt idx="548">
                  <c:v>239.896939</c:v>
                </c:pt>
                <c:pt idx="549">
                  <c:v>240.096107</c:v>
                </c:pt>
                <c:pt idx="550">
                  <c:v>240.308488</c:v>
                </c:pt>
                <c:pt idx="551">
                  <c:v>240.527928</c:v>
                </c:pt>
                <c:pt idx="552">
                  <c:v>240.684077</c:v>
                </c:pt>
                <c:pt idx="553">
                  <c:v>240.806489</c:v>
                </c:pt>
                <c:pt idx="554">
                  <c:v>240.940867</c:v>
                </c:pt>
                <c:pt idx="555">
                  <c:v>241.185507</c:v>
                </c:pt>
                <c:pt idx="556">
                  <c:v>241.453161</c:v>
                </c:pt>
                <c:pt idx="557">
                  <c:v>241.629898</c:v>
                </c:pt>
                <c:pt idx="558">
                  <c:v>241.822531</c:v>
                </c:pt>
                <c:pt idx="559">
                  <c:v>242.015061</c:v>
                </c:pt>
                <c:pt idx="560">
                  <c:v>242.212839</c:v>
                </c:pt>
                <c:pt idx="561">
                  <c:v>242.394512</c:v>
                </c:pt>
                <c:pt idx="562">
                  <c:v>242.529737</c:v>
                </c:pt>
                <c:pt idx="563">
                  <c:v>242.628595</c:v>
                </c:pt>
                <c:pt idx="564">
                  <c:v>242.719048</c:v>
                </c:pt>
                <c:pt idx="565">
                  <c:v>242.870634</c:v>
                </c:pt>
                <c:pt idx="566">
                  <c:v>243.08927</c:v>
                </c:pt>
                <c:pt idx="567">
                  <c:v>243.275098</c:v>
                </c:pt>
                <c:pt idx="568">
                  <c:v>243.420401</c:v>
                </c:pt>
                <c:pt idx="569">
                  <c:v>243.606217</c:v>
                </c:pt>
                <c:pt idx="570">
                  <c:v>243.800416</c:v>
                </c:pt>
                <c:pt idx="571">
                  <c:v>243.955391</c:v>
                </c:pt>
                <c:pt idx="572">
                  <c:v>244.091454</c:v>
                </c:pt>
                <c:pt idx="573">
                  <c:v>244.188096</c:v>
                </c:pt>
                <c:pt idx="574">
                  <c:v>244.296259</c:v>
                </c:pt>
                <c:pt idx="575">
                  <c:v>244.420819</c:v>
                </c:pt>
                <c:pt idx="576">
                  <c:v>244.510382</c:v>
                </c:pt>
                <c:pt idx="577">
                  <c:v>244.573367</c:v>
                </c:pt>
                <c:pt idx="578">
                  <c:v>244.675156</c:v>
                </c:pt>
                <c:pt idx="579">
                  <c:v>244.783461</c:v>
                </c:pt>
                <c:pt idx="580">
                  <c:v>244.890062</c:v>
                </c:pt>
                <c:pt idx="581">
                  <c:v>245.005354</c:v>
                </c:pt>
                <c:pt idx="582">
                  <c:v>245.140801</c:v>
                </c:pt>
                <c:pt idx="583">
                  <c:v>245.25998</c:v>
                </c:pt>
                <c:pt idx="584">
                  <c:v>245.36861</c:v>
                </c:pt>
                <c:pt idx="585">
                  <c:v>245.504168</c:v>
                </c:pt>
                <c:pt idx="586">
                  <c:v>245.63752</c:v>
                </c:pt>
                <c:pt idx="587">
                  <c:v>245.75087</c:v>
                </c:pt>
                <c:pt idx="588">
                  <c:v>245.863659</c:v>
                </c:pt>
                <c:pt idx="589">
                  <c:v>245.991421</c:v>
                </c:pt>
                <c:pt idx="590">
                  <c:v>246.121811</c:v>
                </c:pt>
                <c:pt idx="591">
                  <c:v>246.257237</c:v>
                </c:pt>
                <c:pt idx="592">
                  <c:v>246.408994</c:v>
                </c:pt>
                <c:pt idx="593">
                  <c:v>246.55101</c:v>
                </c:pt>
                <c:pt idx="594">
                  <c:v>246.702889</c:v>
                </c:pt>
                <c:pt idx="595">
                  <c:v>246.869929</c:v>
                </c:pt>
                <c:pt idx="596">
                  <c:v>247.038876</c:v>
                </c:pt>
                <c:pt idx="597">
                  <c:v>247.200696</c:v>
                </c:pt>
                <c:pt idx="598">
                  <c:v>247.36454</c:v>
                </c:pt>
                <c:pt idx="599">
                  <c:v>247.506036</c:v>
                </c:pt>
                <c:pt idx="600">
                  <c:v>247.638643</c:v>
                </c:pt>
                <c:pt idx="601">
                  <c:v>247.761728</c:v>
                </c:pt>
                <c:pt idx="602">
                  <c:v>247.872462</c:v>
                </c:pt>
                <c:pt idx="603">
                  <c:v>247.959928</c:v>
                </c:pt>
                <c:pt idx="604">
                  <c:v>248.030986</c:v>
                </c:pt>
                <c:pt idx="605">
                  <c:v>248.089474</c:v>
                </c:pt>
                <c:pt idx="606">
                  <c:v>248.141087</c:v>
                </c:pt>
                <c:pt idx="607">
                  <c:v>248.16803</c:v>
                </c:pt>
                <c:pt idx="608">
                  <c:v>248.202449</c:v>
                </c:pt>
                <c:pt idx="609">
                  <c:v>248.262557</c:v>
                </c:pt>
                <c:pt idx="610">
                  <c:v>248.349615</c:v>
                </c:pt>
                <c:pt idx="611">
                  <c:v>248.454892</c:v>
                </c:pt>
                <c:pt idx="612">
                  <c:v>248.577702</c:v>
                </c:pt>
                <c:pt idx="613">
                  <c:v>248.693924</c:v>
                </c:pt>
                <c:pt idx="614">
                  <c:v>248.810412</c:v>
                </c:pt>
                <c:pt idx="615">
                  <c:v>248.920488</c:v>
                </c:pt>
                <c:pt idx="616">
                  <c:v>249.02544</c:v>
                </c:pt>
                <c:pt idx="617">
                  <c:v>249.130777</c:v>
                </c:pt>
                <c:pt idx="618">
                  <c:v>249.251014</c:v>
                </c:pt>
                <c:pt idx="619">
                  <c:v>249.364044</c:v>
                </c:pt>
                <c:pt idx="620">
                  <c:v>249.475344</c:v>
                </c:pt>
                <c:pt idx="621">
                  <c:v>249.584463</c:v>
                </c:pt>
                <c:pt idx="622">
                  <c:v>249.706217</c:v>
                </c:pt>
                <c:pt idx="623">
                  <c:v>249.834322</c:v>
                </c:pt>
                <c:pt idx="624">
                  <c:v>249.958127</c:v>
                </c:pt>
                <c:pt idx="625">
                  <c:v>250.071101</c:v>
                </c:pt>
                <c:pt idx="626">
                  <c:v>250.196587</c:v>
                </c:pt>
                <c:pt idx="627">
                  <c:v>250.321567</c:v>
                </c:pt>
                <c:pt idx="628">
                  <c:v>250.446892</c:v>
                </c:pt>
                <c:pt idx="629">
                  <c:v>250.566868</c:v>
                </c:pt>
                <c:pt idx="630">
                  <c:v>250.680851</c:v>
                </c:pt>
                <c:pt idx="631">
                  <c:v>250.787454</c:v>
                </c:pt>
                <c:pt idx="632">
                  <c:v>250.888908</c:v>
                </c:pt>
                <c:pt idx="633">
                  <c:v>250.982556</c:v>
                </c:pt>
                <c:pt idx="634">
                  <c:v>251.077364</c:v>
                </c:pt>
                <c:pt idx="635">
                  <c:v>251.166191</c:v>
                </c:pt>
                <c:pt idx="636">
                  <c:v>251.240873</c:v>
                </c:pt>
                <c:pt idx="637">
                  <c:v>251.309881</c:v>
                </c:pt>
                <c:pt idx="638">
                  <c:v>251.395005</c:v>
                </c:pt>
                <c:pt idx="639">
                  <c:v>251.480126</c:v>
                </c:pt>
                <c:pt idx="640">
                  <c:v>251.548232</c:v>
                </c:pt>
                <c:pt idx="641">
                  <c:v>251.595921</c:v>
                </c:pt>
                <c:pt idx="642">
                  <c:v>251.623357</c:v>
                </c:pt>
                <c:pt idx="643">
                  <c:v>251.616353</c:v>
                </c:pt>
                <c:pt idx="644">
                  <c:v>251.587538</c:v>
                </c:pt>
                <c:pt idx="645">
                  <c:v>251.555312</c:v>
                </c:pt>
                <c:pt idx="646">
                  <c:v>251.536122</c:v>
                </c:pt>
                <c:pt idx="647">
                  <c:v>251.537199</c:v>
                </c:pt>
                <c:pt idx="648">
                  <c:v>251.56787</c:v>
                </c:pt>
                <c:pt idx="649">
                  <c:v>251.601915</c:v>
                </c:pt>
                <c:pt idx="650">
                  <c:v>251.644505</c:v>
                </c:pt>
                <c:pt idx="651">
                  <c:v>251.696781</c:v>
                </c:pt>
                <c:pt idx="652">
                  <c:v>251.739001</c:v>
                </c:pt>
                <c:pt idx="653">
                  <c:v>251.767302</c:v>
                </c:pt>
                <c:pt idx="654">
                  <c:v>251.778923</c:v>
                </c:pt>
                <c:pt idx="655">
                  <c:v>251.793368</c:v>
                </c:pt>
                <c:pt idx="656">
                  <c:v>251.839748</c:v>
                </c:pt>
                <c:pt idx="657">
                  <c:v>251.891649</c:v>
                </c:pt>
                <c:pt idx="658">
                  <c:v>251.951528</c:v>
                </c:pt>
                <c:pt idx="659">
                  <c:v>252.012685</c:v>
                </c:pt>
                <c:pt idx="660">
                  <c:v>252.078383</c:v>
                </c:pt>
                <c:pt idx="661">
                  <c:v>252.14204</c:v>
                </c:pt>
                <c:pt idx="662">
                  <c:v>252.20436</c:v>
                </c:pt>
                <c:pt idx="663">
                  <c:v>252.259477</c:v>
                </c:pt>
                <c:pt idx="664">
                  <c:v>252.321629</c:v>
                </c:pt>
                <c:pt idx="665">
                  <c:v>252.367469</c:v>
                </c:pt>
                <c:pt idx="666">
                  <c:v>252.402637</c:v>
                </c:pt>
                <c:pt idx="667">
                  <c:v>252.426291</c:v>
                </c:pt>
                <c:pt idx="668">
                  <c:v>252.44205</c:v>
                </c:pt>
                <c:pt idx="669">
                  <c:v>252.435051</c:v>
                </c:pt>
                <c:pt idx="670">
                  <c:v>252.423854</c:v>
                </c:pt>
                <c:pt idx="671">
                  <c:v>252.420145</c:v>
                </c:pt>
                <c:pt idx="672">
                  <c:v>252.402274</c:v>
                </c:pt>
                <c:pt idx="673">
                  <c:v>252.352091</c:v>
                </c:pt>
                <c:pt idx="674">
                  <c:v>252.283568</c:v>
                </c:pt>
                <c:pt idx="675">
                  <c:v>252.195118</c:v>
                </c:pt>
                <c:pt idx="676">
                  <c:v>252.093889</c:v>
                </c:pt>
                <c:pt idx="677">
                  <c:v>252.002682</c:v>
                </c:pt>
                <c:pt idx="678">
                  <c:v>251.919053</c:v>
                </c:pt>
                <c:pt idx="679">
                  <c:v>251.822801</c:v>
                </c:pt>
                <c:pt idx="680">
                  <c:v>251.750805</c:v>
                </c:pt>
                <c:pt idx="681">
                  <c:v>251.728109</c:v>
                </c:pt>
                <c:pt idx="682">
                  <c:v>251.768981</c:v>
                </c:pt>
                <c:pt idx="683">
                  <c:v>251.84887</c:v>
                </c:pt>
                <c:pt idx="684">
                  <c:v>251.95153</c:v>
                </c:pt>
                <c:pt idx="685">
                  <c:v>252.058321</c:v>
                </c:pt>
                <c:pt idx="686">
                  <c:v>252.167435</c:v>
                </c:pt>
                <c:pt idx="687">
                  <c:v>252.259213</c:v>
                </c:pt>
                <c:pt idx="688">
                  <c:v>252.347413</c:v>
                </c:pt>
                <c:pt idx="689">
                  <c:v>252.449715</c:v>
                </c:pt>
                <c:pt idx="690">
                  <c:v>252.550045</c:v>
                </c:pt>
                <c:pt idx="691">
                  <c:v>252.635419</c:v>
                </c:pt>
                <c:pt idx="692">
                  <c:v>252.719812</c:v>
                </c:pt>
                <c:pt idx="693">
                  <c:v>252.802049</c:v>
                </c:pt>
                <c:pt idx="694">
                  <c:v>252.884651</c:v>
                </c:pt>
                <c:pt idx="695">
                  <c:v>252.977999</c:v>
                </c:pt>
                <c:pt idx="696">
                  <c:v>253.08073</c:v>
                </c:pt>
                <c:pt idx="697">
                  <c:v>253.172417</c:v>
                </c:pt>
                <c:pt idx="698">
                  <c:v>253.26635</c:v>
                </c:pt>
                <c:pt idx="699">
                  <c:v>253.357491</c:v>
                </c:pt>
                <c:pt idx="700">
                  <c:v>253.427789</c:v>
                </c:pt>
                <c:pt idx="701">
                  <c:v>253.478721</c:v>
                </c:pt>
                <c:pt idx="702">
                  <c:v>253.529135</c:v>
                </c:pt>
                <c:pt idx="703">
                  <c:v>253.572669</c:v>
                </c:pt>
                <c:pt idx="704">
                  <c:v>253.613722</c:v>
                </c:pt>
                <c:pt idx="705">
                  <c:v>253.635687</c:v>
                </c:pt>
                <c:pt idx="706">
                  <c:v>253.636027</c:v>
                </c:pt>
                <c:pt idx="707">
                  <c:v>253.621491</c:v>
                </c:pt>
                <c:pt idx="708">
                  <c:v>253.608067</c:v>
                </c:pt>
                <c:pt idx="709">
                  <c:v>253.591827</c:v>
                </c:pt>
                <c:pt idx="710">
                  <c:v>253.571229</c:v>
                </c:pt>
                <c:pt idx="711">
                  <c:v>253.552209</c:v>
                </c:pt>
                <c:pt idx="712">
                  <c:v>253.533809</c:v>
                </c:pt>
                <c:pt idx="713">
                  <c:v>253.518638</c:v>
                </c:pt>
                <c:pt idx="714">
                  <c:v>253.528959</c:v>
                </c:pt>
                <c:pt idx="715">
                  <c:v>253.54243</c:v>
                </c:pt>
                <c:pt idx="716">
                  <c:v>253.563785</c:v>
                </c:pt>
                <c:pt idx="717">
                  <c:v>253.590806</c:v>
                </c:pt>
                <c:pt idx="718">
                  <c:v>253.62419</c:v>
                </c:pt>
                <c:pt idx="719">
                  <c:v>253.67038</c:v>
                </c:pt>
                <c:pt idx="720">
                  <c:v>253.734228</c:v>
                </c:pt>
                <c:pt idx="721">
                  <c:v>253.804937</c:v>
                </c:pt>
                <c:pt idx="722">
                  <c:v>253.900399</c:v>
                </c:pt>
                <c:pt idx="723">
                  <c:v>254.005906</c:v>
                </c:pt>
                <c:pt idx="724">
                  <c:v>254.123931</c:v>
                </c:pt>
                <c:pt idx="725">
                  <c:v>254.249158</c:v>
                </c:pt>
                <c:pt idx="726">
                  <c:v>254.379316</c:v>
                </c:pt>
                <c:pt idx="727">
                  <c:v>254.502207</c:v>
                </c:pt>
                <c:pt idx="728">
                  <c:v>254.6215</c:v>
                </c:pt>
                <c:pt idx="729">
                  <c:v>254.734863</c:v>
                </c:pt>
                <c:pt idx="730">
                  <c:v>254.850155</c:v>
                </c:pt>
                <c:pt idx="731">
                  <c:v>254.957165</c:v>
                </c:pt>
                <c:pt idx="732">
                  <c:v>255.077741</c:v>
                </c:pt>
                <c:pt idx="733">
                  <c:v>255.200772</c:v>
                </c:pt>
                <c:pt idx="734">
                  <c:v>255.315244</c:v>
                </c:pt>
                <c:pt idx="735">
                  <c:v>255.418785</c:v>
                </c:pt>
                <c:pt idx="736">
                  <c:v>255.515237</c:v>
                </c:pt>
                <c:pt idx="737">
                  <c:v>255.59924</c:v>
                </c:pt>
                <c:pt idx="738">
                  <c:v>255.680794</c:v>
                </c:pt>
                <c:pt idx="739">
                  <c:v>255.751295</c:v>
                </c:pt>
                <c:pt idx="740">
                  <c:v>255.816948</c:v>
                </c:pt>
                <c:pt idx="741">
                  <c:v>255.874947</c:v>
                </c:pt>
                <c:pt idx="742">
                  <c:v>255.929461</c:v>
                </c:pt>
                <c:pt idx="743">
                  <c:v>255.974099</c:v>
                </c:pt>
                <c:pt idx="744">
                  <c:v>256.018162</c:v>
                </c:pt>
                <c:pt idx="745">
                  <c:v>256.051836</c:v>
                </c:pt>
                <c:pt idx="746">
                  <c:v>256.085761</c:v>
                </c:pt>
                <c:pt idx="747">
                  <c:v>256.112754</c:v>
                </c:pt>
                <c:pt idx="748">
                  <c:v>256.142475</c:v>
                </c:pt>
                <c:pt idx="749">
                  <c:v>256.167474</c:v>
                </c:pt>
                <c:pt idx="750">
                  <c:v>256.196183</c:v>
                </c:pt>
                <c:pt idx="751">
                  <c:v>256.228761</c:v>
                </c:pt>
                <c:pt idx="752">
                  <c:v>256.271352</c:v>
                </c:pt>
                <c:pt idx="753">
                  <c:v>256.316959</c:v>
                </c:pt>
                <c:pt idx="754">
                  <c:v>256.379335</c:v>
                </c:pt>
                <c:pt idx="755">
                  <c:v>256.439447</c:v>
                </c:pt>
                <c:pt idx="756">
                  <c:v>256.501287</c:v>
                </c:pt>
                <c:pt idx="757">
                  <c:v>256.55973</c:v>
                </c:pt>
                <c:pt idx="758">
                  <c:v>256.611731</c:v>
                </c:pt>
                <c:pt idx="759">
                  <c:v>256.650819</c:v>
                </c:pt>
                <c:pt idx="760">
                  <c:v>256.689279</c:v>
                </c:pt>
                <c:pt idx="761">
                  <c:v>256.723627</c:v>
                </c:pt>
                <c:pt idx="762">
                  <c:v>256.756569</c:v>
                </c:pt>
                <c:pt idx="763">
                  <c:v>256.779175</c:v>
                </c:pt>
                <c:pt idx="764">
                  <c:v>256.807841</c:v>
                </c:pt>
                <c:pt idx="765">
                  <c:v>256.833773</c:v>
                </c:pt>
                <c:pt idx="766">
                  <c:v>256.867755</c:v>
                </c:pt>
                <c:pt idx="767">
                  <c:v>256.897654</c:v>
                </c:pt>
                <c:pt idx="768">
                  <c:v>256.925571</c:v>
                </c:pt>
                <c:pt idx="769">
                  <c:v>256.952646</c:v>
                </c:pt>
                <c:pt idx="770">
                  <c:v>256.981179</c:v>
                </c:pt>
                <c:pt idx="771">
                  <c:v>257.007419</c:v>
                </c:pt>
                <c:pt idx="772">
                  <c:v>257.042647</c:v>
                </c:pt>
                <c:pt idx="773">
                  <c:v>257.085238</c:v>
                </c:pt>
                <c:pt idx="774">
                  <c:v>257.143818</c:v>
                </c:pt>
                <c:pt idx="775">
                  <c:v>257.208461</c:v>
                </c:pt>
                <c:pt idx="776">
                  <c:v>257.269384</c:v>
                </c:pt>
                <c:pt idx="777">
                  <c:v>257.328657</c:v>
                </c:pt>
                <c:pt idx="778">
                  <c:v>257.395082</c:v>
                </c:pt>
                <c:pt idx="779">
                  <c:v>257.456079</c:v>
                </c:pt>
                <c:pt idx="780">
                  <c:v>257.519689</c:v>
                </c:pt>
                <c:pt idx="781">
                  <c:v>257.589173</c:v>
                </c:pt>
                <c:pt idx="782">
                  <c:v>257.668525</c:v>
                </c:pt>
                <c:pt idx="783">
                  <c:v>257.740483</c:v>
                </c:pt>
                <c:pt idx="784">
                  <c:v>257.813252</c:v>
                </c:pt>
                <c:pt idx="785">
                  <c:v>257.887859</c:v>
                </c:pt>
                <c:pt idx="786">
                  <c:v>257.968359</c:v>
                </c:pt>
                <c:pt idx="787">
                  <c:v>258.045888</c:v>
                </c:pt>
                <c:pt idx="788">
                  <c:v>258.124062</c:v>
                </c:pt>
                <c:pt idx="789">
                  <c:v>258.202173</c:v>
                </c:pt>
                <c:pt idx="790">
                  <c:v>258.295984</c:v>
                </c:pt>
                <c:pt idx="791">
                  <c:v>258.396285</c:v>
                </c:pt>
                <c:pt idx="792">
                  <c:v>258.495884</c:v>
                </c:pt>
                <c:pt idx="793">
                  <c:v>258.58549</c:v>
                </c:pt>
                <c:pt idx="794">
                  <c:v>258.673749</c:v>
                </c:pt>
                <c:pt idx="795">
                  <c:v>258.74561</c:v>
                </c:pt>
                <c:pt idx="796">
                  <c:v>258.814416</c:v>
                </c:pt>
                <c:pt idx="797">
                  <c:v>258.882414</c:v>
                </c:pt>
                <c:pt idx="798">
                  <c:v>258.954375</c:v>
                </c:pt>
                <c:pt idx="799">
                  <c:v>259.021232</c:v>
                </c:pt>
                <c:pt idx="800">
                  <c:v>259.090852</c:v>
                </c:pt>
                <c:pt idx="801">
                  <c:v>259.166489</c:v>
                </c:pt>
                <c:pt idx="802">
                  <c:v>259.242237</c:v>
                </c:pt>
                <c:pt idx="803">
                  <c:v>259.309497</c:v>
                </c:pt>
                <c:pt idx="804">
                  <c:v>259.377953</c:v>
                </c:pt>
                <c:pt idx="805">
                  <c:v>259.432696</c:v>
                </c:pt>
                <c:pt idx="806">
                  <c:v>259.483906</c:v>
                </c:pt>
                <c:pt idx="807">
                  <c:v>259.530108</c:v>
                </c:pt>
                <c:pt idx="808">
                  <c:v>259.580794</c:v>
                </c:pt>
                <c:pt idx="809">
                  <c:v>259.629529</c:v>
                </c:pt>
                <c:pt idx="810">
                  <c:v>259.687257</c:v>
                </c:pt>
                <c:pt idx="811">
                  <c:v>259.738529</c:v>
                </c:pt>
                <c:pt idx="812">
                  <c:v>259.782629</c:v>
                </c:pt>
                <c:pt idx="813">
                  <c:v>259.820515</c:v>
                </c:pt>
                <c:pt idx="814">
                  <c:v>259.862302</c:v>
                </c:pt>
                <c:pt idx="815">
                  <c:v>259.900162</c:v>
                </c:pt>
                <c:pt idx="816">
                  <c:v>259.934406</c:v>
                </c:pt>
                <c:pt idx="817">
                  <c:v>259.969449</c:v>
                </c:pt>
                <c:pt idx="818">
                  <c:v>260.027534</c:v>
                </c:pt>
                <c:pt idx="819">
                  <c:v>260.090544</c:v>
                </c:pt>
                <c:pt idx="820">
                  <c:v>260.154528</c:v>
                </c:pt>
                <c:pt idx="821">
                  <c:v>260.225032</c:v>
                </c:pt>
                <c:pt idx="822">
                  <c:v>260.307185</c:v>
                </c:pt>
                <c:pt idx="823">
                  <c:v>260.377015</c:v>
                </c:pt>
                <c:pt idx="824">
                  <c:v>260.452437</c:v>
                </c:pt>
                <c:pt idx="825">
                  <c:v>260.530337</c:v>
                </c:pt>
                <c:pt idx="826">
                  <c:v>260.613541</c:v>
                </c:pt>
                <c:pt idx="827">
                  <c:v>260.688531</c:v>
                </c:pt>
                <c:pt idx="828">
                  <c:v>260.761778</c:v>
                </c:pt>
                <c:pt idx="829">
                  <c:v>260.830313</c:v>
                </c:pt>
                <c:pt idx="830">
                  <c:v>260.902251</c:v>
                </c:pt>
                <c:pt idx="831">
                  <c:v>260.963489</c:v>
                </c:pt>
                <c:pt idx="832">
                  <c:v>261.02424</c:v>
                </c:pt>
                <c:pt idx="833">
                  <c:v>261.075708</c:v>
                </c:pt>
                <c:pt idx="834">
                  <c:v>261.130491</c:v>
                </c:pt>
                <c:pt idx="835">
                  <c:v>261.176424</c:v>
                </c:pt>
                <c:pt idx="836">
                  <c:v>261.229219</c:v>
                </c:pt>
                <c:pt idx="837">
                  <c:v>261.279792</c:v>
                </c:pt>
                <c:pt idx="838">
                  <c:v>261.334992</c:v>
                </c:pt>
                <c:pt idx="839">
                  <c:v>261.387304</c:v>
                </c:pt>
                <c:pt idx="840">
                  <c:v>261.449685</c:v>
                </c:pt>
                <c:pt idx="841">
                  <c:v>261.513049</c:v>
                </c:pt>
                <c:pt idx="842">
                  <c:v>261.578223</c:v>
                </c:pt>
                <c:pt idx="843">
                  <c:v>261.630793</c:v>
                </c:pt>
                <c:pt idx="844">
                  <c:v>261.687664</c:v>
                </c:pt>
                <c:pt idx="845">
                  <c:v>261.740935</c:v>
                </c:pt>
                <c:pt idx="846">
                  <c:v>261.799963</c:v>
                </c:pt>
                <c:pt idx="847">
                  <c:v>261.864308</c:v>
                </c:pt>
                <c:pt idx="848">
                  <c:v>261.942863</c:v>
                </c:pt>
                <c:pt idx="849">
                  <c:v>262.022456</c:v>
                </c:pt>
                <c:pt idx="850">
                  <c:v>262.104079</c:v>
                </c:pt>
                <c:pt idx="851">
                  <c:v>262.182969</c:v>
                </c:pt>
                <c:pt idx="852">
                  <c:v>262.263949</c:v>
                </c:pt>
                <c:pt idx="853">
                  <c:v>262.328902</c:v>
                </c:pt>
                <c:pt idx="854">
                  <c:v>262.39583</c:v>
                </c:pt>
                <c:pt idx="855">
                  <c:v>262.466895</c:v>
                </c:pt>
                <c:pt idx="856">
                  <c:v>262.548651</c:v>
                </c:pt>
                <c:pt idx="857">
                  <c:v>262.628201</c:v>
                </c:pt>
                <c:pt idx="858">
                  <c:v>262.717854</c:v>
                </c:pt>
                <c:pt idx="859">
                  <c:v>262.806561</c:v>
                </c:pt>
                <c:pt idx="860">
                  <c:v>262.883288</c:v>
                </c:pt>
                <c:pt idx="861">
                  <c:v>262.952936</c:v>
                </c:pt>
                <c:pt idx="862">
                  <c:v>263.036834</c:v>
                </c:pt>
                <c:pt idx="863">
                  <c:v>263.11536</c:v>
                </c:pt>
                <c:pt idx="864">
                  <c:v>263.194931</c:v>
                </c:pt>
                <c:pt idx="865">
                  <c:v>263.273045</c:v>
                </c:pt>
                <c:pt idx="866">
                  <c:v>263.354477</c:v>
                </c:pt>
                <c:pt idx="867">
                  <c:v>263.424472</c:v>
                </c:pt>
                <c:pt idx="868">
                  <c:v>263.491334</c:v>
                </c:pt>
                <c:pt idx="869">
                  <c:v>263.547818</c:v>
                </c:pt>
                <c:pt idx="870">
                  <c:v>263.601091</c:v>
                </c:pt>
                <c:pt idx="871">
                  <c:v>263.631797</c:v>
                </c:pt>
                <c:pt idx="872">
                  <c:v>263.660608</c:v>
                </c:pt>
                <c:pt idx="873">
                  <c:v>263.683945</c:v>
                </c:pt>
                <c:pt idx="874">
                  <c:v>263.717326</c:v>
                </c:pt>
                <c:pt idx="875">
                  <c:v>263.756909</c:v>
                </c:pt>
                <c:pt idx="876">
                  <c:v>263.802545</c:v>
                </c:pt>
                <c:pt idx="877">
                  <c:v>263.850352</c:v>
                </c:pt>
                <c:pt idx="878">
                  <c:v>263.912782</c:v>
                </c:pt>
                <c:pt idx="879">
                  <c:v>263.970329</c:v>
                </c:pt>
                <c:pt idx="880">
                  <c:v>264.027465</c:v>
                </c:pt>
                <c:pt idx="881">
                  <c:v>264.078285</c:v>
                </c:pt>
                <c:pt idx="882">
                  <c:v>264.129077</c:v>
                </c:pt>
                <c:pt idx="883">
                  <c:v>264.179214</c:v>
                </c:pt>
                <c:pt idx="884">
                  <c:v>264.240855</c:v>
                </c:pt>
                <c:pt idx="885">
                  <c:v>264.293144</c:v>
                </c:pt>
                <c:pt idx="886">
                  <c:v>264.340743</c:v>
                </c:pt>
                <c:pt idx="887">
                  <c:v>264.356784</c:v>
                </c:pt>
                <c:pt idx="888">
                  <c:v>264.315312</c:v>
                </c:pt>
                <c:pt idx="889">
                  <c:v>264.181891</c:v>
                </c:pt>
                <c:pt idx="890">
                  <c:v>263.984428</c:v>
                </c:pt>
                <c:pt idx="891">
                  <c:v>263.805318</c:v>
                </c:pt>
                <c:pt idx="892">
                  <c:v>263.806309</c:v>
                </c:pt>
                <c:pt idx="893">
                  <c:v>264.07844</c:v>
                </c:pt>
                <c:pt idx="894">
                  <c:v>264.623674</c:v>
                </c:pt>
                <c:pt idx="895">
                  <c:v>265.336024</c:v>
                </c:pt>
                <c:pt idx="896">
                  <c:v>266.246016</c:v>
                </c:pt>
                <c:pt idx="897">
                  <c:v>267.310073</c:v>
                </c:pt>
                <c:pt idx="898">
                  <c:v>268.452763</c:v>
                </c:pt>
                <c:pt idx="899">
                  <c:v>269.601934</c:v>
                </c:pt>
                <c:pt idx="900">
                  <c:v>270.637024</c:v>
                </c:pt>
                <c:pt idx="901">
                  <c:v>271.477358</c:v>
                </c:pt>
                <c:pt idx="902">
                  <c:v>272.020546</c:v>
                </c:pt>
                <c:pt idx="903">
                  <c:v>272.204546</c:v>
                </c:pt>
                <c:pt idx="904">
                  <c:v>272.058966</c:v>
                </c:pt>
                <c:pt idx="905">
                  <c:v>271.442268</c:v>
                </c:pt>
                <c:pt idx="906">
                  <c:v>270.532501</c:v>
                </c:pt>
                <c:pt idx="907">
                  <c:v>269.275082</c:v>
                </c:pt>
                <c:pt idx="908">
                  <c:v>267.867641</c:v>
                </c:pt>
                <c:pt idx="909">
                  <c:v>267.090935</c:v>
                </c:pt>
                <c:pt idx="910">
                  <c:v>268.05925</c:v>
                </c:pt>
                <c:pt idx="911">
                  <c:v>269.820057</c:v>
                </c:pt>
                <c:pt idx="912">
                  <c:v>270.809159</c:v>
                </c:pt>
                <c:pt idx="913">
                  <c:v>271.111431</c:v>
                </c:pt>
                <c:pt idx="914">
                  <c:v>271.108063</c:v>
                </c:pt>
                <c:pt idx="915">
                  <c:v>270.853899</c:v>
                </c:pt>
                <c:pt idx="916">
                  <c:v>270.370748</c:v>
                </c:pt>
                <c:pt idx="917">
                  <c:v>269.789043</c:v>
                </c:pt>
                <c:pt idx="918">
                  <c:v>269.483364</c:v>
                </c:pt>
                <c:pt idx="919">
                  <c:v>269.173916</c:v>
                </c:pt>
                <c:pt idx="920">
                  <c:v>268.682898</c:v>
                </c:pt>
                <c:pt idx="921">
                  <c:v>268.051373</c:v>
                </c:pt>
                <c:pt idx="922">
                  <c:v>267.653063</c:v>
                </c:pt>
                <c:pt idx="923">
                  <c:v>267.345816</c:v>
                </c:pt>
                <c:pt idx="924">
                  <c:v>267.069947</c:v>
                </c:pt>
                <c:pt idx="925">
                  <c:v>266.729586</c:v>
                </c:pt>
                <c:pt idx="926">
                  <c:v>266.357035</c:v>
                </c:pt>
                <c:pt idx="927">
                  <c:v>266.071403</c:v>
                </c:pt>
                <c:pt idx="928">
                  <c:v>265.946829</c:v>
                </c:pt>
                <c:pt idx="929">
                  <c:v>265.863186</c:v>
                </c:pt>
                <c:pt idx="930">
                  <c:v>265.852164</c:v>
                </c:pt>
                <c:pt idx="931">
                  <c:v>265.892183</c:v>
                </c:pt>
                <c:pt idx="932">
                  <c:v>265.959804</c:v>
                </c:pt>
                <c:pt idx="933">
                  <c:v>266.018685</c:v>
                </c:pt>
                <c:pt idx="934">
                  <c:v>266.115574</c:v>
                </c:pt>
                <c:pt idx="935">
                  <c:v>266.213926</c:v>
                </c:pt>
                <c:pt idx="936">
                  <c:v>266.341678</c:v>
                </c:pt>
                <c:pt idx="937">
                  <c:v>266.459558</c:v>
                </c:pt>
                <c:pt idx="938">
                  <c:v>266.571454</c:v>
                </c:pt>
                <c:pt idx="939">
                  <c:v>266.650693</c:v>
                </c:pt>
                <c:pt idx="940">
                  <c:v>266.705501</c:v>
                </c:pt>
                <c:pt idx="941">
                  <c:v>266.709124</c:v>
                </c:pt>
                <c:pt idx="942">
                  <c:v>266.703274</c:v>
                </c:pt>
                <c:pt idx="943">
                  <c:v>266.709593</c:v>
                </c:pt>
                <c:pt idx="944">
                  <c:v>266.762846</c:v>
                </c:pt>
                <c:pt idx="945">
                  <c:v>266.813598</c:v>
                </c:pt>
                <c:pt idx="946">
                  <c:v>266.869098</c:v>
                </c:pt>
                <c:pt idx="947">
                  <c:v>266.915423</c:v>
                </c:pt>
                <c:pt idx="948">
                  <c:v>266.973141</c:v>
                </c:pt>
                <c:pt idx="949">
                  <c:v>267.014124</c:v>
                </c:pt>
                <c:pt idx="950">
                  <c:v>267.058488</c:v>
                </c:pt>
                <c:pt idx="951">
                  <c:v>267.089904</c:v>
                </c:pt>
                <c:pt idx="952">
                  <c:v>267.129182</c:v>
                </c:pt>
                <c:pt idx="953">
                  <c:v>267.153283</c:v>
                </c:pt>
                <c:pt idx="954">
                  <c:v>267.184506</c:v>
                </c:pt>
                <c:pt idx="955">
                  <c:v>267.201248</c:v>
                </c:pt>
                <c:pt idx="956">
                  <c:v>267.224439</c:v>
                </c:pt>
                <c:pt idx="957">
                  <c:v>267.233564</c:v>
                </c:pt>
                <c:pt idx="958">
                  <c:v>267.251002</c:v>
                </c:pt>
                <c:pt idx="959">
                  <c:v>267.253523</c:v>
                </c:pt>
                <c:pt idx="960">
                  <c:v>267.262895</c:v>
                </c:pt>
                <c:pt idx="961">
                  <c:v>267.258975</c:v>
                </c:pt>
                <c:pt idx="962">
                  <c:v>267.277896</c:v>
                </c:pt>
                <c:pt idx="963">
                  <c:v>267.295963</c:v>
                </c:pt>
                <c:pt idx="964">
                  <c:v>267.348311</c:v>
                </c:pt>
                <c:pt idx="965">
                  <c:v>267.407557</c:v>
                </c:pt>
                <c:pt idx="966">
                  <c:v>267.482412</c:v>
                </c:pt>
                <c:pt idx="967">
                  <c:v>267.541923</c:v>
                </c:pt>
                <c:pt idx="968">
                  <c:v>267.607102</c:v>
                </c:pt>
                <c:pt idx="969">
                  <c:v>267.651395</c:v>
                </c:pt>
                <c:pt idx="970">
                  <c:v>267.691803</c:v>
                </c:pt>
                <c:pt idx="971">
                  <c:v>267.712903</c:v>
                </c:pt>
                <c:pt idx="972">
                  <c:v>267.741271</c:v>
                </c:pt>
                <c:pt idx="973">
                  <c:v>267.743378</c:v>
                </c:pt>
                <c:pt idx="974">
                  <c:v>267.751661</c:v>
                </c:pt>
                <c:pt idx="975">
                  <c:v>267.746923</c:v>
                </c:pt>
                <c:pt idx="976">
                  <c:v>267.752844</c:v>
                </c:pt>
                <c:pt idx="977">
                  <c:v>267.752765</c:v>
                </c:pt>
                <c:pt idx="978">
                  <c:v>267.769487</c:v>
                </c:pt>
                <c:pt idx="979">
                  <c:v>267.776142</c:v>
                </c:pt>
                <c:pt idx="980">
                  <c:v>267.809349</c:v>
                </c:pt>
                <c:pt idx="981">
                  <c:v>267.832468</c:v>
                </c:pt>
                <c:pt idx="982">
                  <c:v>267.862644</c:v>
                </c:pt>
                <c:pt idx="983">
                  <c:v>267.889157</c:v>
                </c:pt>
                <c:pt idx="984">
                  <c:v>267.926729</c:v>
                </c:pt>
                <c:pt idx="985">
                  <c:v>267.940116</c:v>
                </c:pt>
                <c:pt idx="986">
                  <c:v>267.951581</c:v>
                </c:pt>
                <c:pt idx="987">
                  <c:v>267.941849</c:v>
                </c:pt>
                <c:pt idx="988">
                  <c:v>267.935332</c:v>
                </c:pt>
                <c:pt idx="989">
                  <c:v>267.916553</c:v>
                </c:pt>
                <c:pt idx="990">
                  <c:v>267.91993</c:v>
                </c:pt>
                <c:pt idx="991">
                  <c:v>267.923765</c:v>
                </c:pt>
                <c:pt idx="992">
                  <c:v>267.938857</c:v>
                </c:pt>
                <c:pt idx="993">
                  <c:v>267.952548</c:v>
                </c:pt>
                <c:pt idx="994">
                  <c:v>267.989288</c:v>
                </c:pt>
                <c:pt idx="995">
                  <c:v>268.013483</c:v>
                </c:pt>
                <c:pt idx="996">
                  <c:v>268.054896</c:v>
                </c:pt>
                <c:pt idx="997">
                  <c:v>268.091953</c:v>
                </c:pt>
                <c:pt idx="998">
                  <c:v>268.147493</c:v>
                </c:pt>
                <c:pt idx="999">
                  <c:v>268.185143</c:v>
                </c:pt>
                <c:pt idx="1000">
                  <c:v>268.222539</c:v>
                </c:pt>
                <c:pt idx="1001">
                  <c:v>268.249601</c:v>
                </c:pt>
                <c:pt idx="1002">
                  <c:v>268.289859</c:v>
                </c:pt>
                <c:pt idx="1003">
                  <c:v>268.295109</c:v>
                </c:pt>
                <c:pt idx="1004">
                  <c:v>268.296168</c:v>
                </c:pt>
                <c:pt idx="1005">
                  <c:v>268.283788</c:v>
                </c:pt>
                <c:pt idx="1006">
                  <c:v>268.318165</c:v>
                </c:pt>
                <c:pt idx="1007">
                  <c:v>268.350403</c:v>
                </c:pt>
                <c:pt idx="1008">
                  <c:v>268.399531</c:v>
                </c:pt>
                <c:pt idx="1009">
                  <c:v>268.439016</c:v>
                </c:pt>
                <c:pt idx="1010">
                  <c:v>268.492532</c:v>
                </c:pt>
                <c:pt idx="1011">
                  <c:v>268.538083</c:v>
                </c:pt>
                <c:pt idx="1012">
                  <c:v>268.590623</c:v>
                </c:pt>
                <c:pt idx="1013">
                  <c:v>268.617733</c:v>
                </c:pt>
                <c:pt idx="1014">
                  <c:v>268.655988</c:v>
                </c:pt>
                <c:pt idx="1015">
                  <c:v>268.683801</c:v>
                </c:pt>
                <c:pt idx="1016">
                  <c:v>268.696186</c:v>
                </c:pt>
                <c:pt idx="1017">
                  <c:v>268.666501</c:v>
                </c:pt>
                <c:pt idx="1018">
                  <c:v>268.640019</c:v>
                </c:pt>
                <c:pt idx="1019">
                  <c:v>268.631817</c:v>
                </c:pt>
                <c:pt idx="1020">
                  <c:v>268.674831</c:v>
                </c:pt>
                <c:pt idx="1021">
                  <c:v>268.676994</c:v>
                </c:pt>
                <c:pt idx="1022">
                  <c:v>268.69422</c:v>
                </c:pt>
                <c:pt idx="1023">
                  <c:v>268.70025</c:v>
                </c:pt>
                <c:pt idx="1024">
                  <c:v>268.741106</c:v>
                </c:pt>
                <c:pt idx="1025">
                  <c:v>268.771551</c:v>
                </c:pt>
                <c:pt idx="1026">
                  <c:v>268.826173</c:v>
                </c:pt>
                <c:pt idx="1027">
                  <c:v>268.851415</c:v>
                </c:pt>
                <c:pt idx="1028">
                  <c:v>268.88314</c:v>
                </c:pt>
                <c:pt idx="1029">
                  <c:v>268.840141</c:v>
                </c:pt>
                <c:pt idx="1030">
                  <c:v>268.864425</c:v>
                </c:pt>
                <c:pt idx="1031">
                  <c:v>268.901178</c:v>
                </c:pt>
                <c:pt idx="1032">
                  <c:v>268.919534</c:v>
                </c:pt>
                <c:pt idx="1033">
                  <c:v>268.901381</c:v>
                </c:pt>
                <c:pt idx="1034">
                  <c:v>268.89935</c:v>
                </c:pt>
                <c:pt idx="1035">
                  <c:v>268.899165</c:v>
                </c:pt>
                <c:pt idx="1036">
                  <c:v>268.910468</c:v>
                </c:pt>
                <c:pt idx="1037">
                  <c:v>268.916423</c:v>
                </c:pt>
                <c:pt idx="1038">
                  <c:v>268.958232</c:v>
                </c:pt>
                <c:pt idx="1039">
                  <c:v>268.994768</c:v>
                </c:pt>
                <c:pt idx="1040">
                  <c:v>269.043585</c:v>
                </c:pt>
                <c:pt idx="1041">
                  <c:v>269.04144</c:v>
                </c:pt>
                <c:pt idx="1042">
                  <c:v>268.966329</c:v>
                </c:pt>
                <c:pt idx="1043">
                  <c:v>268.9919</c:v>
                </c:pt>
                <c:pt idx="1044">
                  <c:v>269.103111</c:v>
                </c:pt>
                <c:pt idx="1045">
                  <c:v>269.127939</c:v>
                </c:pt>
                <c:pt idx="1046">
                  <c:v>269.138996</c:v>
                </c:pt>
                <c:pt idx="1047">
                  <c:v>269.106687</c:v>
                </c:pt>
                <c:pt idx="1048">
                  <c:v>269.092214</c:v>
                </c:pt>
                <c:pt idx="1049">
                  <c:v>269.05911</c:v>
                </c:pt>
                <c:pt idx="1050">
                  <c:v>269.072542</c:v>
                </c:pt>
                <c:pt idx="1051">
                  <c:v>269.062127</c:v>
                </c:pt>
                <c:pt idx="1052">
                  <c:v>269.112896</c:v>
                </c:pt>
                <c:pt idx="1053">
                  <c:v>269.122475</c:v>
                </c:pt>
                <c:pt idx="1054">
                  <c:v>269.075078</c:v>
                </c:pt>
                <c:pt idx="1055">
                  <c:v>268.83833</c:v>
                </c:pt>
                <c:pt idx="1056">
                  <c:v>268.977275</c:v>
                </c:pt>
                <c:pt idx="1057">
                  <c:v>269.194374</c:v>
                </c:pt>
                <c:pt idx="1058">
                  <c:v>269.243058</c:v>
                </c:pt>
                <c:pt idx="1059">
                  <c:v>269.295798</c:v>
                </c:pt>
                <c:pt idx="1060">
                  <c:v>269.317194</c:v>
                </c:pt>
                <c:pt idx="1061">
                  <c:v>269.283426</c:v>
                </c:pt>
                <c:pt idx="1062">
                  <c:v>269.293862</c:v>
                </c:pt>
                <c:pt idx="1063">
                  <c:v>269.287066</c:v>
                </c:pt>
                <c:pt idx="1064">
                  <c:v>269.316778</c:v>
                </c:pt>
                <c:pt idx="1065">
                  <c:v>269.312913</c:v>
                </c:pt>
                <c:pt idx="1066">
                  <c:v>269.306172</c:v>
                </c:pt>
                <c:pt idx="1067">
                  <c:v>269.13984</c:v>
                </c:pt>
                <c:pt idx="1068">
                  <c:v>269.154267</c:v>
                </c:pt>
                <c:pt idx="1069">
                  <c:v>269.378247</c:v>
                </c:pt>
                <c:pt idx="1070">
                  <c:v>269.446877</c:v>
                </c:pt>
                <c:pt idx="1071">
                  <c:v>269.380589</c:v>
                </c:pt>
                <c:pt idx="1072">
                  <c:v>269.2926</c:v>
                </c:pt>
                <c:pt idx="1073">
                  <c:v>269.067212</c:v>
                </c:pt>
                <c:pt idx="1074">
                  <c:v>268.511897</c:v>
                </c:pt>
                <c:pt idx="1075">
                  <c:v>267.535538</c:v>
                </c:pt>
                <c:pt idx="1076">
                  <c:v>267.508074</c:v>
                </c:pt>
                <c:pt idx="1077">
                  <c:v>268.411358</c:v>
                </c:pt>
                <c:pt idx="1078">
                  <c:v>269.061948</c:v>
                </c:pt>
                <c:pt idx="1079">
                  <c:v>269.229618</c:v>
                </c:pt>
                <c:pt idx="1080">
                  <c:v>269.072367</c:v>
                </c:pt>
                <c:pt idx="1081">
                  <c:v>269.44215</c:v>
                </c:pt>
                <c:pt idx="1082">
                  <c:v>269.827392</c:v>
                </c:pt>
                <c:pt idx="1083">
                  <c:v>269.86301</c:v>
                </c:pt>
                <c:pt idx="1084">
                  <c:v>269.857547</c:v>
                </c:pt>
                <c:pt idx="1085">
                  <c:v>269.837769</c:v>
                </c:pt>
                <c:pt idx="1086">
                  <c:v>269.901022</c:v>
                </c:pt>
                <c:pt idx="1087">
                  <c:v>269.92588</c:v>
                </c:pt>
                <c:pt idx="1088">
                  <c:v>269.941211</c:v>
                </c:pt>
                <c:pt idx="1089">
                  <c:v>269.895972</c:v>
                </c:pt>
                <c:pt idx="1090">
                  <c:v>269.8975</c:v>
                </c:pt>
                <c:pt idx="1091">
                  <c:v>269.898462</c:v>
                </c:pt>
                <c:pt idx="1092">
                  <c:v>269.489351</c:v>
                </c:pt>
                <c:pt idx="1093">
                  <c:v>268.758402</c:v>
                </c:pt>
                <c:pt idx="1094">
                  <c:v>269.096163</c:v>
                </c:pt>
                <c:pt idx="1095">
                  <c:v>269.37888</c:v>
                </c:pt>
                <c:pt idx="1096">
                  <c:v>269.651522</c:v>
                </c:pt>
                <c:pt idx="1097">
                  <c:v>269.916824</c:v>
                </c:pt>
                <c:pt idx="1098">
                  <c:v>269.990101</c:v>
                </c:pt>
                <c:pt idx="1099">
                  <c:v>270.059973</c:v>
                </c:pt>
                <c:pt idx="1100">
                  <c:v>270.102364</c:v>
                </c:pt>
                <c:pt idx="1101">
                  <c:v>270.107986</c:v>
                </c:pt>
                <c:pt idx="1102">
                  <c:v>270.107528</c:v>
                </c:pt>
                <c:pt idx="1103">
                  <c:v>270.09151</c:v>
                </c:pt>
                <c:pt idx="1104">
                  <c:v>270.043923</c:v>
                </c:pt>
                <c:pt idx="1105">
                  <c:v>269.623557</c:v>
                </c:pt>
                <c:pt idx="1106">
                  <c:v>269.039297</c:v>
                </c:pt>
                <c:pt idx="1107">
                  <c:v>269.444489</c:v>
                </c:pt>
                <c:pt idx="1108">
                  <c:v>269.803209</c:v>
                </c:pt>
                <c:pt idx="1109">
                  <c:v>269.726706</c:v>
                </c:pt>
                <c:pt idx="1110">
                  <c:v>269.756592</c:v>
                </c:pt>
                <c:pt idx="1111">
                  <c:v>269.784698</c:v>
                </c:pt>
                <c:pt idx="1112">
                  <c:v>269.756552</c:v>
                </c:pt>
                <c:pt idx="1113">
                  <c:v>269.897926</c:v>
                </c:pt>
                <c:pt idx="1114">
                  <c:v>270.093121</c:v>
                </c:pt>
                <c:pt idx="1115">
                  <c:v>270.138966</c:v>
                </c:pt>
                <c:pt idx="1116">
                  <c:v>270.051354</c:v>
                </c:pt>
                <c:pt idx="1117">
                  <c:v>269.78027</c:v>
                </c:pt>
                <c:pt idx="1118">
                  <c:v>269.08993</c:v>
                </c:pt>
                <c:pt idx="1119">
                  <c:v>268.635272</c:v>
                </c:pt>
                <c:pt idx="1120">
                  <c:v>269.68426</c:v>
                </c:pt>
                <c:pt idx="1121">
                  <c:v>270.004419</c:v>
                </c:pt>
                <c:pt idx="1122">
                  <c:v>270.005131</c:v>
                </c:pt>
                <c:pt idx="1123">
                  <c:v>269.924203</c:v>
                </c:pt>
                <c:pt idx="1124">
                  <c:v>269.95115</c:v>
                </c:pt>
                <c:pt idx="1125">
                  <c:v>269.992008</c:v>
                </c:pt>
                <c:pt idx="1126">
                  <c:v>270.061524</c:v>
                </c:pt>
                <c:pt idx="1127">
                  <c:v>270.0387</c:v>
                </c:pt>
                <c:pt idx="1128">
                  <c:v>269.544834</c:v>
                </c:pt>
                <c:pt idx="1129">
                  <c:v>268.769698</c:v>
                </c:pt>
                <c:pt idx="1130">
                  <c:v>269.460196</c:v>
                </c:pt>
                <c:pt idx="1131">
                  <c:v>269.153539</c:v>
                </c:pt>
                <c:pt idx="1132">
                  <c:v>269.370643</c:v>
                </c:pt>
                <c:pt idx="1133">
                  <c:v>270.271766</c:v>
                </c:pt>
                <c:pt idx="1134">
                  <c:v>270.26084</c:v>
                </c:pt>
                <c:pt idx="1135">
                  <c:v>269.80713</c:v>
                </c:pt>
                <c:pt idx="1136">
                  <c:v>269.347053</c:v>
                </c:pt>
                <c:pt idx="1137">
                  <c:v>269.691338</c:v>
                </c:pt>
                <c:pt idx="1138">
                  <c:v>270.060764</c:v>
                </c:pt>
                <c:pt idx="1139">
                  <c:v>270.154499</c:v>
                </c:pt>
                <c:pt idx="1140">
                  <c:v>270.220751</c:v>
                </c:pt>
                <c:pt idx="1141">
                  <c:v>270.331014</c:v>
                </c:pt>
                <c:pt idx="1142">
                  <c:v>270.236536</c:v>
                </c:pt>
                <c:pt idx="1143">
                  <c:v>269.769313</c:v>
                </c:pt>
                <c:pt idx="1144">
                  <c:v>269.913969</c:v>
                </c:pt>
                <c:pt idx="1145">
                  <c:v>270.016764</c:v>
                </c:pt>
                <c:pt idx="1146">
                  <c:v>269.133178</c:v>
                </c:pt>
                <c:pt idx="1147">
                  <c:v>269.643041</c:v>
                </c:pt>
                <c:pt idx="1148">
                  <c:v>270.230147</c:v>
                </c:pt>
                <c:pt idx="1149">
                  <c:v>270.117426</c:v>
                </c:pt>
                <c:pt idx="1150">
                  <c:v>270.292475</c:v>
                </c:pt>
                <c:pt idx="1151">
                  <c:v>270.258916</c:v>
                </c:pt>
                <c:pt idx="1152">
                  <c:v>270.252848</c:v>
                </c:pt>
                <c:pt idx="1153">
                  <c:v>270.316943</c:v>
                </c:pt>
                <c:pt idx="1154">
                  <c:v>270.377878</c:v>
                </c:pt>
                <c:pt idx="1155">
                  <c:v>270.132032</c:v>
                </c:pt>
                <c:pt idx="1156">
                  <c:v>268.803971</c:v>
                </c:pt>
                <c:pt idx="1157">
                  <c:v>267.418123</c:v>
                </c:pt>
                <c:pt idx="1158">
                  <c:v>268.674385</c:v>
                </c:pt>
                <c:pt idx="1159">
                  <c:v>270.011532</c:v>
                </c:pt>
                <c:pt idx="1160">
                  <c:v>270.36616</c:v>
                </c:pt>
                <c:pt idx="1161">
                  <c:v>270.184844</c:v>
                </c:pt>
                <c:pt idx="1162">
                  <c:v>270.209855</c:v>
                </c:pt>
                <c:pt idx="1163">
                  <c:v>270.299884</c:v>
                </c:pt>
                <c:pt idx="1164">
                  <c:v>270.514204</c:v>
                </c:pt>
                <c:pt idx="1165">
                  <c:v>270.441358</c:v>
                </c:pt>
                <c:pt idx="1166">
                  <c:v>270.460732</c:v>
                </c:pt>
                <c:pt idx="1167">
                  <c:v>269.866038</c:v>
                </c:pt>
                <c:pt idx="1168">
                  <c:v>269.109949</c:v>
                </c:pt>
                <c:pt idx="1169">
                  <c:v>268.021464</c:v>
                </c:pt>
                <c:pt idx="1170">
                  <c:v>267.896127</c:v>
                </c:pt>
                <c:pt idx="1171">
                  <c:v>269.771263</c:v>
                </c:pt>
                <c:pt idx="1172">
                  <c:v>270.387405</c:v>
                </c:pt>
                <c:pt idx="1173">
                  <c:v>270.056678</c:v>
                </c:pt>
                <c:pt idx="1174">
                  <c:v>270.137331</c:v>
                </c:pt>
                <c:pt idx="1175">
                  <c:v>270.334721</c:v>
                </c:pt>
                <c:pt idx="1176">
                  <c:v>269.613847</c:v>
                </c:pt>
                <c:pt idx="1177">
                  <c:v>268.058078</c:v>
                </c:pt>
                <c:pt idx="1178">
                  <c:v>268.918029</c:v>
                </c:pt>
                <c:pt idx="1179">
                  <c:v>269.026486</c:v>
                </c:pt>
                <c:pt idx="1180">
                  <c:v>268.727839</c:v>
                </c:pt>
                <c:pt idx="1181">
                  <c:v>269.982777</c:v>
                </c:pt>
                <c:pt idx="1182">
                  <c:v>270.29487</c:v>
                </c:pt>
                <c:pt idx="1183">
                  <c:v>270.154464</c:v>
                </c:pt>
                <c:pt idx="1184">
                  <c:v>269.978577</c:v>
                </c:pt>
                <c:pt idx="1185">
                  <c:v>270.298448</c:v>
                </c:pt>
                <c:pt idx="1186">
                  <c:v>269.570309</c:v>
                </c:pt>
                <c:pt idx="1187">
                  <c:v>268.8716</c:v>
                </c:pt>
                <c:pt idx="1188">
                  <c:v>269.305851</c:v>
                </c:pt>
                <c:pt idx="1189">
                  <c:v>269.760496</c:v>
                </c:pt>
                <c:pt idx="1190">
                  <c:v>269.808626</c:v>
                </c:pt>
                <c:pt idx="1191">
                  <c:v>268.86191</c:v>
                </c:pt>
                <c:pt idx="1192">
                  <c:v>267.63785</c:v>
                </c:pt>
                <c:pt idx="1193">
                  <c:v>268.254257</c:v>
                </c:pt>
                <c:pt idx="1194">
                  <c:v>268.721421</c:v>
                </c:pt>
                <c:pt idx="1195">
                  <c:v>268.223922</c:v>
                </c:pt>
                <c:pt idx="1196">
                  <c:v>267.113589</c:v>
                </c:pt>
                <c:pt idx="1197">
                  <c:v>266.660801</c:v>
                </c:pt>
                <c:pt idx="1198">
                  <c:v>268.639064</c:v>
                </c:pt>
                <c:pt idx="1199">
                  <c:v>269.551177</c:v>
                </c:pt>
                <c:pt idx="1200">
                  <c:v>268.871893</c:v>
                </c:pt>
                <c:pt idx="1201">
                  <c:v>268.74803</c:v>
                </c:pt>
                <c:pt idx="1202">
                  <c:v>268.591799</c:v>
                </c:pt>
                <c:pt idx="1203">
                  <c:v>268.035176</c:v>
                </c:pt>
                <c:pt idx="1204">
                  <c:v>268.758296</c:v>
                </c:pt>
                <c:pt idx="1205">
                  <c:v>268.261716</c:v>
                </c:pt>
                <c:pt idx="1206">
                  <c:v>266.97633</c:v>
                </c:pt>
                <c:pt idx="1207">
                  <c:v>265.539219</c:v>
                </c:pt>
                <c:pt idx="1208">
                  <c:v>266.831149</c:v>
                </c:pt>
                <c:pt idx="1209">
                  <c:v>266.992816</c:v>
                </c:pt>
                <c:pt idx="1210">
                  <c:v>267.96672</c:v>
                </c:pt>
                <c:pt idx="1211">
                  <c:v>268.538471</c:v>
                </c:pt>
                <c:pt idx="1212">
                  <c:v>267.092299</c:v>
                </c:pt>
                <c:pt idx="1213">
                  <c:v>267.232095</c:v>
                </c:pt>
                <c:pt idx="1214">
                  <c:v>267.719392</c:v>
                </c:pt>
                <c:pt idx="1215">
                  <c:v>266.877983</c:v>
                </c:pt>
                <c:pt idx="1216">
                  <c:v>267.954813</c:v>
                </c:pt>
                <c:pt idx="1217">
                  <c:v>267.024348</c:v>
                </c:pt>
                <c:pt idx="1218">
                  <c:v>264.526631</c:v>
                </c:pt>
                <c:pt idx="1219">
                  <c:v>264.083111</c:v>
                </c:pt>
                <c:pt idx="1220">
                  <c:v>264.909032</c:v>
                </c:pt>
                <c:pt idx="1221">
                  <c:v>265.50642</c:v>
                </c:pt>
                <c:pt idx="1222">
                  <c:v>265.099881</c:v>
                </c:pt>
                <c:pt idx="1223">
                  <c:v>265.405423</c:v>
                </c:pt>
                <c:pt idx="1224">
                  <c:v>265.291245</c:v>
                </c:pt>
                <c:pt idx="1225">
                  <c:v>265.992652</c:v>
                </c:pt>
                <c:pt idx="1226">
                  <c:v>264.033141</c:v>
                </c:pt>
                <c:pt idx="1227">
                  <c:v>261.760131</c:v>
                </c:pt>
                <c:pt idx="1228">
                  <c:v>264.064153</c:v>
                </c:pt>
                <c:pt idx="1229">
                  <c:v>264.31375</c:v>
                </c:pt>
                <c:pt idx="1230">
                  <c:v>265.54411</c:v>
                </c:pt>
                <c:pt idx="1231">
                  <c:v>265.8937</c:v>
                </c:pt>
                <c:pt idx="1232">
                  <c:v>265.056739</c:v>
                </c:pt>
                <c:pt idx="1233">
                  <c:v>264.570494</c:v>
                </c:pt>
                <c:pt idx="1234">
                  <c:v>263.289586</c:v>
                </c:pt>
                <c:pt idx="1235">
                  <c:v>259.57155</c:v>
                </c:pt>
                <c:pt idx="1236">
                  <c:v>258.726054</c:v>
                </c:pt>
                <c:pt idx="1237">
                  <c:v>259.34321</c:v>
                </c:pt>
                <c:pt idx="1238">
                  <c:v>260.091749</c:v>
                </c:pt>
                <c:pt idx="1239">
                  <c:v>259.039396</c:v>
                </c:pt>
                <c:pt idx="1240">
                  <c:v>256.994489</c:v>
                </c:pt>
                <c:pt idx="1241">
                  <c:v>253.481126</c:v>
                </c:pt>
                <c:pt idx="1242">
                  <c:v>249.161371</c:v>
                </c:pt>
                <c:pt idx="1243">
                  <c:v>244.876259</c:v>
                </c:pt>
                <c:pt idx="1244">
                  <c:v>238.835831</c:v>
                </c:pt>
                <c:pt idx="1245">
                  <c:v>233.799282</c:v>
                </c:pt>
                <c:pt idx="1246">
                  <c:v>232.493153</c:v>
                </c:pt>
                <c:pt idx="1247">
                  <c:v>233.047962</c:v>
                </c:pt>
                <c:pt idx="1248">
                  <c:v>233.480813</c:v>
                </c:pt>
                <c:pt idx="1249">
                  <c:v>231.148982</c:v>
                </c:pt>
                <c:pt idx="1250">
                  <c:v>227.356852</c:v>
                </c:pt>
                <c:pt idx="1251">
                  <c:v>223.92002</c:v>
                </c:pt>
                <c:pt idx="1252">
                  <c:v>220.682054</c:v>
                </c:pt>
                <c:pt idx="1253">
                  <c:v>217.309266</c:v>
                </c:pt>
                <c:pt idx="1254">
                  <c:v>216.396731</c:v>
                </c:pt>
                <c:pt idx="1255">
                  <c:v>215.941473</c:v>
                </c:pt>
                <c:pt idx="1256">
                  <c:v>215.988632</c:v>
                </c:pt>
                <c:pt idx="1257">
                  <c:v>216.048478</c:v>
                </c:pt>
                <c:pt idx="1258">
                  <c:v>216.909058</c:v>
                </c:pt>
                <c:pt idx="1259">
                  <c:v>217.351451</c:v>
                </c:pt>
                <c:pt idx="1260">
                  <c:v>217.196992</c:v>
                </c:pt>
                <c:pt idx="1261">
                  <c:v>217.942576</c:v>
                </c:pt>
                <c:pt idx="1262">
                  <c:v>218.603375</c:v>
                </c:pt>
                <c:pt idx="1263">
                  <c:v>218.604345</c:v>
                </c:pt>
                <c:pt idx="1264">
                  <c:v>218.753078</c:v>
                </c:pt>
                <c:pt idx="1265">
                  <c:v>219.855706</c:v>
                </c:pt>
                <c:pt idx="1266">
                  <c:v>220.659577</c:v>
                </c:pt>
                <c:pt idx="1267">
                  <c:v>221.242108</c:v>
                </c:pt>
                <c:pt idx="1268">
                  <c:v>220.714387</c:v>
                </c:pt>
                <c:pt idx="1269">
                  <c:v>222.57418</c:v>
                </c:pt>
                <c:pt idx="1270">
                  <c:v>226.753937</c:v>
                </c:pt>
                <c:pt idx="1271">
                  <c:v>227.369044</c:v>
                </c:pt>
                <c:pt idx="1272">
                  <c:v>228.427428</c:v>
                </c:pt>
                <c:pt idx="1273">
                  <c:v>232.832912</c:v>
                </c:pt>
                <c:pt idx="1274">
                  <c:v>235.436897</c:v>
                </c:pt>
                <c:pt idx="1275">
                  <c:v>236.642973</c:v>
                </c:pt>
                <c:pt idx="1276">
                  <c:v>237.004667</c:v>
                </c:pt>
                <c:pt idx="1277">
                  <c:v>235.856963</c:v>
                </c:pt>
                <c:pt idx="1278">
                  <c:v>234.799019</c:v>
                </c:pt>
                <c:pt idx="1279">
                  <c:v>235.416354</c:v>
                </c:pt>
                <c:pt idx="1280">
                  <c:v>234.167306</c:v>
                </c:pt>
                <c:pt idx="1281">
                  <c:v>231.758226</c:v>
                </c:pt>
                <c:pt idx="1282">
                  <c:v>228.901604</c:v>
                </c:pt>
                <c:pt idx="1283">
                  <c:v>226.479415</c:v>
                </c:pt>
                <c:pt idx="1284">
                  <c:v>223.86398</c:v>
                </c:pt>
                <c:pt idx="1285">
                  <c:v>221.965008</c:v>
                </c:pt>
                <c:pt idx="1286">
                  <c:v>220.778629</c:v>
                </c:pt>
                <c:pt idx="1287">
                  <c:v>219.320119</c:v>
                </c:pt>
                <c:pt idx="1288">
                  <c:v>218.063416</c:v>
                </c:pt>
                <c:pt idx="1289">
                  <c:v>217.819561</c:v>
                </c:pt>
                <c:pt idx="1290">
                  <c:v>217.535944</c:v>
                </c:pt>
                <c:pt idx="1291">
                  <c:v>217.823063</c:v>
                </c:pt>
                <c:pt idx="1292">
                  <c:v>218.694627</c:v>
                </c:pt>
                <c:pt idx="1293">
                  <c:v>220.054653</c:v>
                </c:pt>
                <c:pt idx="1294">
                  <c:v>221.035971</c:v>
                </c:pt>
                <c:pt idx="1295">
                  <c:v>221.825817</c:v>
                </c:pt>
                <c:pt idx="1296">
                  <c:v>222.613712</c:v>
                </c:pt>
                <c:pt idx="1297">
                  <c:v>223.618173</c:v>
                </c:pt>
                <c:pt idx="1298">
                  <c:v>224.251508</c:v>
                </c:pt>
                <c:pt idx="1299">
                  <c:v>224.800411</c:v>
                </c:pt>
                <c:pt idx="1300">
                  <c:v>225.992855</c:v>
                </c:pt>
                <c:pt idx="1301">
                  <c:v>229.023523</c:v>
                </c:pt>
                <c:pt idx="1302">
                  <c:v>232.991714</c:v>
                </c:pt>
                <c:pt idx="1303">
                  <c:v>236.843338</c:v>
                </c:pt>
                <c:pt idx="1304">
                  <c:v>239.700189</c:v>
                </c:pt>
                <c:pt idx="1305">
                  <c:v>241.78006</c:v>
                </c:pt>
                <c:pt idx="1306">
                  <c:v>242.710422</c:v>
                </c:pt>
                <c:pt idx="1307">
                  <c:v>242.155458</c:v>
                </c:pt>
                <c:pt idx="1308">
                  <c:v>239.39621</c:v>
                </c:pt>
                <c:pt idx="1309">
                  <c:v>237.062234</c:v>
                </c:pt>
                <c:pt idx="1310">
                  <c:v>237.348019</c:v>
                </c:pt>
                <c:pt idx="1311">
                  <c:v>236.973426</c:v>
                </c:pt>
                <c:pt idx="1312">
                  <c:v>235.846072</c:v>
                </c:pt>
                <c:pt idx="1313">
                  <c:v>236.496999</c:v>
                </c:pt>
                <c:pt idx="1314">
                  <c:v>236.40214</c:v>
                </c:pt>
                <c:pt idx="1315">
                  <c:v>236.243006</c:v>
                </c:pt>
                <c:pt idx="1316">
                  <c:v>235.950629</c:v>
                </c:pt>
                <c:pt idx="1317">
                  <c:v>233.842014</c:v>
                </c:pt>
                <c:pt idx="1318">
                  <c:v>235.209363</c:v>
                </c:pt>
                <c:pt idx="1319">
                  <c:v>240.144898</c:v>
                </c:pt>
                <c:pt idx="1320">
                  <c:v>241.651632</c:v>
                </c:pt>
                <c:pt idx="1321">
                  <c:v>244.308419</c:v>
                </c:pt>
                <c:pt idx="1322">
                  <c:v>245.007822</c:v>
                </c:pt>
                <c:pt idx="1323">
                  <c:v>247.09462</c:v>
                </c:pt>
                <c:pt idx="1324">
                  <c:v>248.065919</c:v>
                </c:pt>
                <c:pt idx="1325">
                  <c:v>246.705812</c:v>
                </c:pt>
                <c:pt idx="1326">
                  <c:v>245.986148</c:v>
                </c:pt>
                <c:pt idx="1327">
                  <c:v>245.060701</c:v>
                </c:pt>
                <c:pt idx="1328">
                  <c:v>246.356286</c:v>
                </c:pt>
                <c:pt idx="1329">
                  <c:v>248.607669</c:v>
                </c:pt>
                <c:pt idx="1330">
                  <c:v>246.724555</c:v>
                </c:pt>
                <c:pt idx="1331">
                  <c:v>243.913473</c:v>
                </c:pt>
                <c:pt idx="1332">
                  <c:v>242.997371</c:v>
                </c:pt>
                <c:pt idx="1333">
                  <c:v>240.636225</c:v>
                </c:pt>
                <c:pt idx="1334">
                  <c:v>236.439464</c:v>
                </c:pt>
                <c:pt idx="1335">
                  <c:v>232.369869</c:v>
                </c:pt>
                <c:pt idx="1336">
                  <c:v>229.330204</c:v>
                </c:pt>
                <c:pt idx="1337">
                  <c:v>226.837193</c:v>
                </c:pt>
                <c:pt idx="1338">
                  <c:v>227.781042</c:v>
                </c:pt>
                <c:pt idx="1339">
                  <c:v>228.781188</c:v>
                </c:pt>
                <c:pt idx="1340">
                  <c:v>231.406</c:v>
                </c:pt>
                <c:pt idx="1341">
                  <c:v>234.513827</c:v>
                </c:pt>
                <c:pt idx="1342">
                  <c:v>236.063925</c:v>
                </c:pt>
                <c:pt idx="1343">
                  <c:v>236.260796</c:v>
                </c:pt>
                <c:pt idx="1344">
                  <c:v>234.60062</c:v>
                </c:pt>
                <c:pt idx="1345">
                  <c:v>236.104184</c:v>
                </c:pt>
                <c:pt idx="1346">
                  <c:v>240.81663</c:v>
                </c:pt>
                <c:pt idx="1347">
                  <c:v>241.412519</c:v>
                </c:pt>
                <c:pt idx="1348">
                  <c:v>241.28899</c:v>
                </c:pt>
                <c:pt idx="1349">
                  <c:v>241.567755</c:v>
                </c:pt>
                <c:pt idx="1350">
                  <c:v>242.885992</c:v>
                </c:pt>
                <c:pt idx="1351">
                  <c:v>245.645008</c:v>
                </c:pt>
                <c:pt idx="1352">
                  <c:v>246.437892</c:v>
                </c:pt>
                <c:pt idx="1353">
                  <c:v>244.748125</c:v>
                </c:pt>
                <c:pt idx="1354">
                  <c:v>244.268487</c:v>
                </c:pt>
                <c:pt idx="1355">
                  <c:v>245.615762</c:v>
                </c:pt>
                <c:pt idx="1356">
                  <c:v>247.109946</c:v>
                </c:pt>
                <c:pt idx="1357">
                  <c:v>247.844694</c:v>
                </c:pt>
                <c:pt idx="1358">
                  <c:v>247.957682</c:v>
                </c:pt>
                <c:pt idx="1359">
                  <c:v>248.27974</c:v>
                </c:pt>
                <c:pt idx="1360">
                  <c:v>247.2258</c:v>
                </c:pt>
                <c:pt idx="1361">
                  <c:v>245.873074</c:v>
                </c:pt>
                <c:pt idx="1362">
                  <c:v>244.461977</c:v>
                </c:pt>
                <c:pt idx="1363">
                  <c:v>244.770161</c:v>
                </c:pt>
                <c:pt idx="1364">
                  <c:v>245.97346</c:v>
                </c:pt>
                <c:pt idx="1365">
                  <c:v>244.98005</c:v>
                </c:pt>
                <c:pt idx="1366">
                  <c:v>243.178039</c:v>
                </c:pt>
                <c:pt idx="1367">
                  <c:v>242.624598</c:v>
                </c:pt>
                <c:pt idx="1368">
                  <c:v>242.825551</c:v>
                </c:pt>
                <c:pt idx="1369">
                  <c:v>241.226703</c:v>
                </c:pt>
                <c:pt idx="1370">
                  <c:v>238.862477</c:v>
                </c:pt>
                <c:pt idx="1371">
                  <c:v>239.375565</c:v>
                </c:pt>
                <c:pt idx="1372">
                  <c:v>240.957003</c:v>
                </c:pt>
                <c:pt idx="1373">
                  <c:v>240.501633</c:v>
                </c:pt>
                <c:pt idx="1374">
                  <c:v>239.844937</c:v>
                </c:pt>
                <c:pt idx="1375">
                  <c:v>239.161856</c:v>
                </c:pt>
                <c:pt idx="1376">
                  <c:v>240.121125</c:v>
                </c:pt>
                <c:pt idx="1377">
                  <c:v>241.377159</c:v>
                </c:pt>
                <c:pt idx="1378">
                  <c:v>242.184303</c:v>
                </c:pt>
                <c:pt idx="1379">
                  <c:v>242.763367</c:v>
                </c:pt>
                <c:pt idx="1380">
                  <c:v>242.488547</c:v>
                </c:pt>
                <c:pt idx="1381">
                  <c:v>241.696313</c:v>
                </c:pt>
                <c:pt idx="1382">
                  <c:v>243.20587</c:v>
                </c:pt>
                <c:pt idx="1383">
                  <c:v>243.591504</c:v>
                </c:pt>
                <c:pt idx="1384">
                  <c:v>242.759333</c:v>
                </c:pt>
                <c:pt idx="1385">
                  <c:v>241.466453</c:v>
                </c:pt>
                <c:pt idx="1386">
                  <c:v>239.612785</c:v>
                </c:pt>
                <c:pt idx="1387">
                  <c:v>236.144185</c:v>
                </c:pt>
                <c:pt idx="1388">
                  <c:v>233.838744</c:v>
                </c:pt>
                <c:pt idx="1389">
                  <c:v>234.2305</c:v>
                </c:pt>
                <c:pt idx="1390">
                  <c:v>235.232101</c:v>
                </c:pt>
                <c:pt idx="1391">
                  <c:v>237.699992</c:v>
                </c:pt>
                <c:pt idx="1392">
                  <c:v>239.103227</c:v>
                </c:pt>
                <c:pt idx="1393">
                  <c:v>238.640256</c:v>
                </c:pt>
                <c:pt idx="1394">
                  <c:v>236.619225</c:v>
                </c:pt>
                <c:pt idx="1395">
                  <c:v>234.200141</c:v>
                </c:pt>
                <c:pt idx="1396">
                  <c:v>231.911894</c:v>
                </c:pt>
                <c:pt idx="1397">
                  <c:v>229.621164</c:v>
                </c:pt>
                <c:pt idx="1398">
                  <c:v>228.427598</c:v>
                </c:pt>
                <c:pt idx="1399">
                  <c:v>228.416362</c:v>
                </c:pt>
                <c:pt idx="1400">
                  <c:v>228.001249</c:v>
                </c:pt>
                <c:pt idx="1401">
                  <c:v>227.678656</c:v>
                </c:pt>
                <c:pt idx="1402">
                  <c:v>227.383871</c:v>
                </c:pt>
                <c:pt idx="1403">
                  <c:v>227.143398</c:v>
                </c:pt>
                <c:pt idx="1404">
                  <c:v>227.867657</c:v>
                </c:pt>
                <c:pt idx="1405">
                  <c:v>228.028335</c:v>
                </c:pt>
                <c:pt idx="1406">
                  <c:v>227.493298</c:v>
                </c:pt>
                <c:pt idx="1407">
                  <c:v>226.89461</c:v>
                </c:pt>
                <c:pt idx="1408">
                  <c:v>227.106587</c:v>
                </c:pt>
                <c:pt idx="1409">
                  <c:v>227.218911</c:v>
                </c:pt>
                <c:pt idx="1410">
                  <c:v>227.755668</c:v>
                </c:pt>
                <c:pt idx="1411">
                  <c:v>228.654632</c:v>
                </c:pt>
                <c:pt idx="1412">
                  <c:v>229.932364</c:v>
                </c:pt>
                <c:pt idx="1413">
                  <c:v>230.792779</c:v>
                </c:pt>
                <c:pt idx="1414">
                  <c:v>232.450776</c:v>
                </c:pt>
                <c:pt idx="1415">
                  <c:v>234.348384</c:v>
                </c:pt>
                <c:pt idx="1416">
                  <c:v>235.495776</c:v>
                </c:pt>
                <c:pt idx="1417">
                  <c:v>236.924156</c:v>
                </c:pt>
                <c:pt idx="1418">
                  <c:v>238.078756</c:v>
                </c:pt>
                <c:pt idx="1419">
                  <c:v>238.135554</c:v>
                </c:pt>
                <c:pt idx="1420">
                  <c:v>239.269083</c:v>
                </c:pt>
                <c:pt idx="1421">
                  <c:v>241.131695</c:v>
                </c:pt>
                <c:pt idx="1422">
                  <c:v>242.224919</c:v>
                </c:pt>
                <c:pt idx="1423">
                  <c:v>242.859575</c:v>
                </c:pt>
                <c:pt idx="1424">
                  <c:v>243.587518</c:v>
                </c:pt>
                <c:pt idx="1425">
                  <c:v>244.395674</c:v>
                </c:pt>
                <c:pt idx="1426">
                  <c:v>244.934998</c:v>
                </c:pt>
                <c:pt idx="1427">
                  <c:v>245.368694</c:v>
                </c:pt>
                <c:pt idx="1428">
                  <c:v>245.426018</c:v>
                </c:pt>
                <c:pt idx="1429">
                  <c:v>244.560694</c:v>
                </c:pt>
                <c:pt idx="1430">
                  <c:v>242.431878</c:v>
                </c:pt>
                <c:pt idx="1431">
                  <c:v>240.079359</c:v>
                </c:pt>
                <c:pt idx="1432">
                  <c:v>240.354164</c:v>
                </c:pt>
                <c:pt idx="1433">
                  <c:v>241.847331</c:v>
                </c:pt>
                <c:pt idx="1434">
                  <c:v>242.1547</c:v>
                </c:pt>
                <c:pt idx="1435">
                  <c:v>241.204183</c:v>
                </c:pt>
                <c:pt idx="1436">
                  <c:v>239.461847</c:v>
                </c:pt>
                <c:pt idx="1437">
                  <c:v>237.370495</c:v>
                </c:pt>
                <c:pt idx="1438">
                  <c:v>235.1865</c:v>
                </c:pt>
                <c:pt idx="1439">
                  <c:v>233.079947</c:v>
                </c:pt>
                <c:pt idx="1440">
                  <c:v>231.228252</c:v>
                </c:pt>
                <c:pt idx="1441">
                  <c:v>229.755964</c:v>
                </c:pt>
                <c:pt idx="1442">
                  <c:v>228.90835</c:v>
                </c:pt>
                <c:pt idx="1443">
                  <c:v>229.107704</c:v>
                </c:pt>
                <c:pt idx="1444">
                  <c:v>230.048882</c:v>
                </c:pt>
                <c:pt idx="1445">
                  <c:v>231.293875</c:v>
                </c:pt>
                <c:pt idx="1446">
                  <c:v>232.92889</c:v>
                </c:pt>
                <c:pt idx="1447">
                  <c:v>234.468555</c:v>
                </c:pt>
                <c:pt idx="1448">
                  <c:v>235.719485</c:v>
                </c:pt>
                <c:pt idx="1449">
                  <c:v>236.906904</c:v>
                </c:pt>
                <c:pt idx="1450">
                  <c:v>238.000559</c:v>
                </c:pt>
                <c:pt idx="1451">
                  <c:v>239.048655</c:v>
                </c:pt>
                <c:pt idx="1452">
                  <c:v>240.037916</c:v>
                </c:pt>
                <c:pt idx="1453">
                  <c:v>240.862826</c:v>
                </c:pt>
                <c:pt idx="1454">
                  <c:v>241.472115</c:v>
                </c:pt>
                <c:pt idx="1455">
                  <c:v>241.813752</c:v>
                </c:pt>
                <c:pt idx="1456">
                  <c:v>241.667453</c:v>
                </c:pt>
                <c:pt idx="1457">
                  <c:v>241.105328</c:v>
                </c:pt>
                <c:pt idx="1458">
                  <c:v>240.331608</c:v>
                </c:pt>
                <c:pt idx="1459">
                  <c:v>239.709895</c:v>
                </c:pt>
                <c:pt idx="1460">
                  <c:v>239.282626</c:v>
                </c:pt>
                <c:pt idx="1461">
                  <c:v>238.997546</c:v>
                </c:pt>
                <c:pt idx="1462">
                  <c:v>238.829775</c:v>
                </c:pt>
                <c:pt idx="1463">
                  <c:v>238.60259</c:v>
                </c:pt>
                <c:pt idx="1464">
                  <c:v>238.151153</c:v>
                </c:pt>
                <c:pt idx="1465">
                  <c:v>237.37853</c:v>
                </c:pt>
                <c:pt idx="1466">
                  <c:v>236.183197</c:v>
                </c:pt>
                <c:pt idx="1467">
                  <c:v>234.665244</c:v>
                </c:pt>
                <c:pt idx="1468">
                  <c:v>233.167107</c:v>
                </c:pt>
                <c:pt idx="1469">
                  <c:v>231.852433</c:v>
                </c:pt>
                <c:pt idx="1470">
                  <c:v>230.928461</c:v>
                </c:pt>
                <c:pt idx="1471">
                  <c:v>230.499166</c:v>
                </c:pt>
                <c:pt idx="1472">
                  <c:v>230.555547</c:v>
                </c:pt>
                <c:pt idx="1473">
                  <c:v>231.195887</c:v>
                </c:pt>
                <c:pt idx="1474">
                  <c:v>232.333352</c:v>
                </c:pt>
                <c:pt idx="1475">
                  <c:v>233.61805</c:v>
                </c:pt>
                <c:pt idx="1476">
                  <c:v>234.898987</c:v>
                </c:pt>
                <c:pt idx="1477">
                  <c:v>236.049881</c:v>
                </c:pt>
                <c:pt idx="1478">
                  <c:v>237.028439</c:v>
                </c:pt>
                <c:pt idx="1479">
                  <c:v>237.812322</c:v>
                </c:pt>
                <c:pt idx="1480">
                  <c:v>238.376995</c:v>
                </c:pt>
                <c:pt idx="1481">
                  <c:v>238.722992</c:v>
                </c:pt>
                <c:pt idx="1482">
                  <c:v>239.063636</c:v>
                </c:pt>
                <c:pt idx="1483">
                  <c:v>239.636177</c:v>
                </c:pt>
                <c:pt idx="1484">
                  <c:v>240.623095</c:v>
                </c:pt>
                <c:pt idx="1485">
                  <c:v>241.930537</c:v>
                </c:pt>
                <c:pt idx="1486">
                  <c:v>243.308161</c:v>
                </c:pt>
                <c:pt idx="1487">
                  <c:v>244.649208</c:v>
                </c:pt>
                <c:pt idx="1488">
                  <c:v>245.930388</c:v>
                </c:pt>
                <c:pt idx="1489">
                  <c:v>246.976543</c:v>
                </c:pt>
                <c:pt idx="1490">
                  <c:v>247.491552</c:v>
                </c:pt>
                <c:pt idx="1491">
                  <c:v>247.289699</c:v>
                </c:pt>
                <c:pt idx="1492">
                  <c:v>246.262573</c:v>
                </c:pt>
                <c:pt idx="1493">
                  <c:v>244.500137</c:v>
                </c:pt>
                <c:pt idx="1494">
                  <c:v>242.551292</c:v>
                </c:pt>
                <c:pt idx="1495">
                  <c:v>240.988652</c:v>
                </c:pt>
                <c:pt idx="1496">
                  <c:v>239.899364</c:v>
                </c:pt>
                <c:pt idx="1497">
                  <c:v>239.069787</c:v>
                </c:pt>
                <c:pt idx="1498">
                  <c:v>238.366717</c:v>
                </c:pt>
                <c:pt idx="1499">
                  <c:v>237.602203</c:v>
                </c:pt>
                <c:pt idx="1500">
                  <c:v>236.325503</c:v>
                </c:pt>
                <c:pt idx="1501">
                  <c:v>233.943806</c:v>
                </c:pt>
                <c:pt idx="1502">
                  <c:v>230.785908</c:v>
                </c:pt>
                <c:pt idx="1503">
                  <c:v>228.734836</c:v>
                </c:pt>
                <c:pt idx="1504">
                  <c:v>228.588812</c:v>
                </c:pt>
                <c:pt idx="1505">
                  <c:v>229.83702</c:v>
                </c:pt>
                <c:pt idx="1506">
                  <c:v>232.155621</c:v>
                </c:pt>
                <c:pt idx="1507">
                  <c:v>234.908224</c:v>
                </c:pt>
                <c:pt idx="1508">
                  <c:v>237.666762</c:v>
                </c:pt>
                <c:pt idx="1509">
                  <c:v>240.259707</c:v>
                </c:pt>
                <c:pt idx="1510">
                  <c:v>242.518705</c:v>
                </c:pt>
                <c:pt idx="1511">
                  <c:v>244.348569</c:v>
                </c:pt>
                <c:pt idx="1512">
                  <c:v>245.734246</c:v>
                </c:pt>
                <c:pt idx="1513">
                  <c:v>246.686756</c:v>
                </c:pt>
                <c:pt idx="1514">
                  <c:v>247.190675</c:v>
                </c:pt>
                <c:pt idx="1515">
                  <c:v>246.809935</c:v>
                </c:pt>
                <c:pt idx="1516">
                  <c:v>244.939209</c:v>
                </c:pt>
                <c:pt idx="1517">
                  <c:v>241.133133</c:v>
                </c:pt>
                <c:pt idx="1518">
                  <c:v>235.662135</c:v>
                </c:pt>
                <c:pt idx="1519">
                  <c:v>230.209252</c:v>
                </c:pt>
                <c:pt idx="1520">
                  <c:v>227.401091</c:v>
                </c:pt>
                <c:pt idx="1521">
                  <c:v>228.471518</c:v>
                </c:pt>
                <c:pt idx="1522">
                  <c:v>232.131044</c:v>
                </c:pt>
                <c:pt idx="1523">
                  <c:v>236.277958</c:v>
                </c:pt>
                <c:pt idx="1524">
                  <c:v>239.981436</c:v>
                </c:pt>
                <c:pt idx="1525">
                  <c:v>243.149479</c:v>
                </c:pt>
                <c:pt idx="1526">
                  <c:v>245.803327</c:v>
                </c:pt>
                <c:pt idx="1527">
                  <c:v>247.967774</c:v>
                </c:pt>
                <c:pt idx="1528">
                  <c:v>249.874428</c:v>
                </c:pt>
                <c:pt idx="1529">
                  <c:v>251.725546</c:v>
                </c:pt>
                <c:pt idx="1530">
                  <c:v>253.461581</c:v>
                </c:pt>
                <c:pt idx="1531">
                  <c:v>254.927995</c:v>
                </c:pt>
                <c:pt idx="1532">
                  <c:v>255.9721</c:v>
                </c:pt>
                <c:pt idx="1533">
                  <c:v>256.533106</c:v>
                </c:pt>
                <c:pt idx="1534">
                  <c:v>256.607562</c:v>
                </c:pt>
                <c:pt idx="1535">
                  <c:v>256.221657</c:v>
                </c:pt>
                <c:pt idx="1536">
                  <c:v>255.315268</c:v>
                </c:pt>
                <c:pt idx="1537">
                  <c:v>253.75322</c:v>
                </c:pt>
                <c:pt idx="1538">
                  <c:v>251.721922</c:v>
                </c:pt>
                <c:pt idx="1539">
                  <c:v>250.165413</c:v>
                </c:pt>
                <c:pt idx="1540">
                  <c:v>249.980044</c:v>
                </c:pt>
                <c:pt idx="1541">
                  <c:v>250.737178</c:v>
                </c:pt>
                <c:pt idx="1542">
                  <c:v>251.50626</c:v>
                </c:pt>
                <c:pt idx="1543">
                  <c:v>252.411981</c:v>
                </c:pt>
                <c:pt idx="1544">
                  <c:v>253.767518</c:v>
                </c:pt>
                <c:pt idx="1545">
                  <c:v>255.147767</c:v>
                </c:pt>
                <c:pt idx="1546">
                  <c:v>256.046364</c:v>
                </c:pt>
                <c:pt idx="1547">
                  <c:v>256.388221</c:v>
                </c:pt>
                <c:pt idx="1548">
                  <c:v>256.287475</c:v>
                </c:pt>
                <c:pt idx="1549">
                  <c:v>255.915118</c:v>
                </c:pt>
                <c:pt idx="1550">
                  <c:v>255.479693</c:v>
                </c:pt>
                <c:pt idx="1551">
                  <c:v>255.300662</c:v>
                </c:pt>
                <c:pt idx="1552">
                  <c:v>255.604876</c:v>
                </c:pt>
                <c:pt idx="1553">
                  <c:v>256.373737</c:v>
                </c:pt>
                <c:pt idx="1554">
                  <c:v>257.323854</c:v>
                </c:pt>
                <c:pt idx="1555">
                  <c:v>258.115851</c:v>
                </c:pt>
                <c:pt idx="1556">
                  <c:v>258.426437</c:v>
                </c:pt>
                <c:pt idx="1557">
                  <c:v>257.976786</c:v>
                </c:pt>
                <c:pt idx="1558">
                  <c:v>256.640415</c:v>
                </c:pt>
                <c:pt idx="1559">
                  <c:v>255.064488</c:v>
                </c:pt>
                <c:pt idx="1560">
                  <c:v>254.548291</c:v>
                </c:pt>
                <c:pt idx="1561">
                  <c:v>255.393878</c:v>
                </c:pt>
                <c:pt idx="1562">
                  <c:v>256.903224</c:v>
                </c:pt>
                <c:pt idx="1563">
                  <c:v>258.639551</c:v>
                </c:pt>
                <c:pt idx="1564">
                  <c:v>260.373474</c:v>
                </c:pt>
                <c:pt idx="1565">
                  <c:v>261.87553</c:v>
                </c:pt>
                <c:pt idx="1566">
                  <c:v>263.005774</c:v>
                </c:pt>
                <c:pt idx="1567">
                  <c:v>263.825789</c:v>
                </c:pt>
                <c:pt idx="1568">
                  <c:v>264.416865</c:v>
                </c:pt>
                <c:pt idx="1569">
                  <c:v>264.882772</c:v>
                </c:pt>
                <c:pt idx="1570">
                  <c:v>265.29003</c:v>
                </c:pt>
                <c:pt idx="1571">
                  <c:v>265.70499</c:v>
                </c:pt>
                <c:pt idx="1572">
                  <c:v>266.103224</c:v>
                </c:pt>
                <c:pt idx="1573">
                  <c:v>266.513825</c:v>
                </c:pt>
                <c:pt idx="1574">
                  <c:v>266.905039</c:v>
                </c:pt>
                <c:pt idx="1575">
                  <c:v>267.239648</c:v>
                </c:pt>
                <c:pt idx="1576">
                  <c:v>267.462541</c:v>
                </c:pt>
                <c:pt idx="1577">
                  <c:v>267.599755</c:v>
                </c:pt>
                <c:pt idx="1578">
                  <c:v>267.585489</c:v>
                </c:pt>
                <c:pt idx="1579">
                  <c:v>267.421426</c:v>
                </c:pt>
                <c:pt idx="1580">
                  <c:v>267.060267</c:v>
                </c:pt>
                <c:pt idx="1581">
                  <c:v>266.511225</c:v>
                </c:pt>
                <c:pt idx="1582">
                  <c:v>265.731119</c:v>
                </c:pt>
                <c:pt idx="1583">
                  <c:v>264.826218</c:v>
                </c:pt>
                <c:pt idx="1584">
                  <c:v>264.00731</c:v>
                </c:pt>
                <c:pt idx="1585">
                  <c:v>263.560355</c:v>
                </c:pt>
                <c:pt idx="1586">
                  <c:v>263.522242</c:v>
                </c:pt>
                <c:pt idx="1587">
                  <c:v>263.718279</c:v>
                </c:pt>
                <c:pt idx="1588">
                  <c:v>264.224552</c:v>
                </c:pt>
                <c:pt idx="1589">
                  <c:v>264.74278</c:v>
                </c:pt>
                <c:pt idx="1590">
                  <c:v>263.165</c:v>
                </c:pt>
                <c:pt idx="1591">
                  <c:v>257.742959</c:v>
                </c:pt>
                <c:pt idx="1592">
                  <c:v>252.359689</c:v>
                </c:pt>
                <c:pt idx="1593">
                  <c:v>254.159191</c:v>
                </c:pt>
                <c:pt idx="1594">
                  <c:v>259.55324</c:v>
                </c:pt>
                <c:pt idx="1595">
                  <c:v>262.865166</c:v>
                </c:pt>
                <c:pt idx="1596">
                  <c:v>263.921408</c:v>
                </c:pt>
                <c:pt idx="1597">
                  <c:v>262.914665</c:v>
                </c:pt>
                <c:pt idx="1598">
                  <c:v>259.396863</c:v>
                </c:pt>
                <c:pt idx="1599">
                  <c:v>254.426561</c:v>
                </c:pt>
                <c:pt idx="1600">
                  <c:v>251.978249</c:v>
                </c:pt>
                <c:pt idx="1601">
                  <c:v>253.154065</c:v>
                </c:pt>
                <c:pt idx="1602">
                  <c:v>255.210736</c:v>
                </c:pt>
                <c:pt idx="1603">
                  <c:v>256.768084</c:v>
                </c:pt>
                <c:pt idx="1604">
                  <c:v>258.271952</c:v>
                </c:pt>
                <c:pt idx="1605">
                  <c:v>260.051298</c:v>
                </c:pt>
                <c:pt idx="1606">
                  <c:v>261.696634</c:v>
                </c:pt>
                <c:pt idx="1607">
                  <c:v>262.483625</c:v>
                </c:pt>
                <c:pt idx="1608">
                  <c:v>262.538828</c:v>
                </c:pt>
                <c:pt idx="1609">
                  <c:v>262.820911</c:v>
                </c:pt>
                <c:pt idx="1610">
                  <c:v>263.900745</c:v>
                </c:pt>
                <c:pt idx="1611">
                  <c:v>265.436146</c:v>
                </c:pt>
                <c:pt idx="1612">
                  <c:v>266.744286</c:v>
                </c:pt>
                <c:pt idx="1613">
                  <c:v>267.631901</c:v>
                </c:pt>
                <c:pt idx="1614">
                  <c:v>268.239839</c:v>
                </c:pt>
                <c:pt idx="1615">
                  <c:v>268.745022</c:v>
                </c:pt>
                <c:pt idx="1616">
                  <c:v>269.185959</c:v>
                </c:pt>
                <c:pt idx="1617">
                  <c:v>269.542427</c:v>
                </c:pt>
                <c:pt idx="1618">
                  <c:v>269.832697</c:v>
                </c:pt>
                <c:pt idx="1619">
                  <c:v>270.067509</c:v>
                </c:pt>
                <c:pt idx="1620">
                  <c:v>270.179328</c:v>
                </c:pt>
                <c:pt idx="1621">
                  <c:v>270.140974</c:v>
                </c:pt>
                <c:pt idx="1622">
                  <c:v>269.792972</c:v>
                </c:pt>
                <c:pt idx="1623">
                  <c:v>269.171024</c:v>
                </c:pt>
                <c:pt idx="1624">
                  <c:v>268.981962</c:v>
                </c:pt>
                <c:pt idx="1625">
                  <c:v>269.319259</c:v>
                </c:pt>
                <c:pt idx="1626">
                  <c:v>269.543147</c:v>
                </c:pt>
                <c:pt idx="1627">
                  <c:v>269.651742</c:v>
                </c:pt>
                <c:pt idx="1628">
                  <c:v>269.766386</c:v>
                </c:pt>
                <c:pt idx="1629">
                  <c:v>269.940612</c:v>
                </c:pt>
                <c:pt idx="1630">
                  <c:v>270.141706</c:v>
                </c:pt>
                <c:pt idx="1631">
                  <c:v>270.361711</c:v>
                </c:pt>
                <c:pt idx="1632">
                  <c:v>270.520462</c:v>
                </c:pt>
                <c:pt idx="1633">
                  <c:v>270.581388</c:v>
                </c:pt>
                <c:pt idx="1634">
                  <c:v>270.441207</c:v>
                </c:pt>
                <c:pt idx="1635">
                  <c:v>269.953242</c:v>
                </c:pt>
                <c:pt idx="1636">
                  <c:v>268.979517</c:v>
                </c:pt>
                <c:pt idx="1637">
                  <c:v>267.895708</c:v>
                </c:pt>
                <c:pt idx="1638">
                  <c:v>267.138346</c:v>
                </c:pt>
                <c:pt idx="1639">
                  <c:v>266.581478</c:v>
                </c:pt>
                <c:pt idx="1640">
                  <c:v>265.896721</c:v>
                </c:pt>
                <c:pt idx="1641">
                  <c:v>265.594279</c:v>
                </c:pt>
                <c:pt idx="1642">
                  <c:v>265.928196</c:v>
                </c:pt>
                <c:pt idx="1643">
                  <c:v>266.394806</c:v>
                </c:pt>
                <c:pt idx="1644">
                  <c:v>267.011673</c:v>
                </c:pt>
                <c:pt idx="1645">
                  <c:v>267.949637</c:v>
                </c:pt>
                <c:pt idx="1646">
                  <c:v>269.017449</c:v>
                </c:pt>
                <c:pt idx="1647">
                  <c:v>269.931607</c:v>
                </c:pt>
                <c:pt idx="1648">
                  <c:v>270.567792</c:v>
                </c:pt>
                <c:pt idx="1649">
                  <c:v>270.956374</c:v>
                </c:pt>
                <c:pt idx="1650">
                  <c:v>271.146318</c:v>
                </c:pt>
                <c:pt idx="1651">
                  <c:v>271.182508</c:v>
                </c:pt>
                <c:pt idx="1652">
                  <c:v>271.083634</c:v>
                </c:pt>
                <c:pt idx="1653">
                  <c:v>270.912676</c:v>
                </c:pt>
                <c:pt idx="1654">
                  <c:v>270.697541</c:v>
                </c:pt>
                <c:pt idx="1655">
                  <c:v>270.496321</c:v>
                </c:pt>
                <c:pt idx="1656">
                  <c:v>270.33455</c:v>
                </c:pt>
                <c:pt idx="1657">
                  <c:v>270.234337</c:v>
                </c:pt>
                <c:pt idx="1658">
                  <c:v>270.188894</c:v>
                </c:pt>
                <c:pt idx="1659">
                  <c:v>270.201867</c:v>
                </c:pt>
                <c:pt idx="1660">
                  <c:v>270.261077</c:v>
                </c:pt>
                <c:pt idx="1661">
                  <c:v>270.32067</c:v>
                </c:pt>
                <c:pt idx="1662">
                  <c:v>270.331505</c:v>
                </c:pt>
                <c:pt idx="1663">
                  <c:v>270.271714</c:v>
                </c:pt>
                <c:pt idx="1664">
                  <c:v>270.113058</c:v>
                </c:pt>
                <c:pt idx="1665">
                  <c:v>269.850714</c:v>
                </c:pt>
                <c:pt idx="1666">
                  <c:v>269.449838</c:v>
                </c:pt>
                <c:pt idx="1667">
                  <c:v>268.937661</c:v>
                </c:pt>
                <c:pt idx="1668">
                  <c:v>268.378157</c:v>
                </c:pt>
                <c:pt idx="1669">
                  <c:v>267.8406</c:v>
                </c:pt>
                <c:pt idx="1670">
                  <c:v>267.2743</c:v>
                </c:pt>
                <c:pt idx="1671">
                  <c:v>266.784448</c:v>
                </c:pt>
                <c:pt idx="1672">
                  <c:v>266.665114</c:v>
                </c:pt>
                <c:pt idx="1673">
                  <c:v>266.729602</c:v>
                </c:pt>
                <c:pt idx="1674">
                  <c:v>266.646047</c:v>
                </c:pt>
                <c:pt idx="1675">
                  <c:v>266.093018</c:v>
                </c:pt>
                <c:pt idx="1676">
                  <c:v>264.508205</c:v>
                </c:pt>
                <c:pt idx="1677">
                  <c:v>262.286253</c:v>
                </c:pt>
                <c:pt idx="1678">
                  <c:v>262.473905</c:v>
                </c:pt>
                <c:pt idx="1679">
                  <c:v>265.054142</c:v>
                </c:pt>
                <c:pt idx="1680">
                  <c:v>266.655525</c:v>
                </c:pt>
                <c:pt idx="1681">
                  <c:v>267.028938</c:v>
                </c:pt>
                <c:pt idx="1682">
                  <c:v>266.893386</c:v>
                </c:pt>
                <c:pt idx="1683">
                  <c:v>266.413613</c:v>
                </c:pt>
                <c:pt idx="1684">
                  <c:v>265.562938</c:v>
                </c:pt>
                <c:pt idx="1685">
                  <c:v>264.368306</c:v>
                </c:pt>
                <c:pt idx="1686">
                  <c:v>262.807351</c:v>
                </c:pt>
                <c:pt idx="1687">
                  <c:v>260.892647</c:v>
                </c:pt>
                <c:pt idx="1688">
                  <c:v>258.659053</c:v>
                </c:pt>
                <c:pt idx="1689">
                  <c:v>257.098908</c:v>
                </c:pt>
                <c:pt idx="1690">
                  <c:v>257.344992</c:v>
                </c:pt>
                <c:pt idx="1691">
                  <c:v>258.652497</c:v>
                </c:pt>
                <c:pt idx="1692">
                  <c:v>259.354941</c:v>
                </c:pt>
                <c:pt idx="1693">
                  <c:v>258.843076</c:v>
                </c:pt>
                <c:pt idx="1694">
                  <c:v>256.885207</c:v>
                </c:pt>
                <c:pt idx="1695">
                  <c:v>253.258251</c:v>
                </c:pt>
                <c:pt idx="1696">
                  <c:v>249.130408</c:v>
                </c:pt>
                <c:pt idx="1697">
                  <c:v>247.280065</c:v>
                </c:pt>
                <c:pt idx="1698">
                  <c:v>248.194942</c:v>
                </c:pt>
                <c:pt idx="1699">
                  <c:v>250.057637</c:v>
                </c:pt>
                <c:pt idx="1700">
                  <c:v>251.523175</c:v>
                </c:pt>
                <c:pt idx="1701">
                  <c:v>252.454493</c:v>
                </c:pt>
                <c:pt idx="1702">
                  <c:v>253.193468</c:v>
                </c:pt>
                <c:pt idx="1703">
                  <c:v>254.066065</c:v>
                </c:pt>
                <c:pt idx="1704">
                  <c:v>255.230591</c:v>
                </c:pt>
                <c:pt idx="1705">
                  <c:v>256.308678</c:v>
                </c:pt>
                <c:pt idx="1706">
                  <c:v>256.953502</c:v>
                </c:pt>
                <c:pt idx="1707">
                  <c:v>257.208849</c:v>
                </c:pt>
                <c:pt idx="1708">
                  <c:v>257.164845</c:v>
                </c:pt>
                <c:pt idx="1709">
                  <c:v>256.854742</c:v>
                </c:pt>
                <c:pt idx="1710">
                  <c:v>256.335807</c:v>
                </c:pt>
                <c:pt idx="1711">
                  <c:v>255.62687</c:v>
                </c:pt>
                <c:pt idx="1712">
                  <c:v>254.761189</c:v>
                </c:pt>
                <c:pt idx="1713">
                  <c:v>253.91995</c:v>
                </c:pt>
                <c:pt idx="1714">
                  <c:v>253.354273</c:v>
                </c:pt>
                <c:pt idx="1715">
                  <c:v>253.22344</c:v>
                </c:pt>
                <c:pt idx="1716">
                  <c:v>253.366872</c:v>
                </c:pt>
                <c:pt idx="1717">
                  <c:v>253.418496</c:v>
                </c:pt>
                <c:pt idx="1718">
                  <c:v>253.111709</c:v>
                </c:pt>
                <c:pt idx="1719">
                  <c:v>252.823336</c:v>
                </c:pt>
                <c:pt idx="1720">
                  <c:v>253.273405</c:v>
                </c:pt>
                <c:pt idx="1721">
                  <c:v>254.269676</c:v>
                </c:pt>
                <c:pt idx="1722">
                  <c:v>255.178472</c:v>
                </c:pt>
                <c:pt idx="1723">
                  <c:v>255.832807</c:v>
                </c:pt>
                <c:pt idx="1724">
                  <c:v>256.330119</c:v>
                </c:pt>
                <c:pt idx="1725">
                  <c:v>256.757357</c:v>
                </c:pt>
                <c:pt idx="1726">
                  <c:v>257.078267</c:v>
                </c:pt>
                <c:pt idx="1727">
                  <c:v>257.299195</c:v>
                </c:pt>
                <c:pt idx="1728">
                  <c:v>257.427376</c:v>
                </c:pt>
                <c:pt idx="1729">
                  <c:v>257.501607</c:v>
                </c:pt>
                <c:pt idx="1730">
                  <c:v>257.542543</c:v>
                </c:pt>
                <c:pt idx="1731">
                  <c:v>257.558411</c:v>
                </c:pt>
                <c:pt idx="1732">
                  <c:v>257.537831</c:v>
                </c:pt>
                <c:pt idx="1733">
                  <c:v>257.503539</c:v>
                </c:pt>
                <c:pt idx="1734">
                  <c:v>257.39668</c:v>
                </c:pt>
                <c:pt idx="1735">
                  <c:v>257.236654</c:v>
                </c:pt>
                <c:pt idx="1736">
                  <c:v>257.062611</c:v>
                </c:pt>
                <c:pt idx="1737">
                  <c:v>256.904126</c:v>
                </c:pt>
                <c:pt idx="1738">
                  <c:v>256.770892</c:v>
                </c:pt>
                <c:pt idx="1739">
                  <c:v>256.677262</c:v>
                </c:pt>
                <c:pt idx="1740">
                  <c:v>256.662601</c:v>
                </c:pt>
                <c:pt idx="1741">
                  <c:v>256.752438</c:v>
                </c:pt>
                <c:pt idx="1742">
                  <c:v>256.870768</c:v>
                </c:pt>
                <c:pt idx="1743">
                  <c:v>256.979233</c:v>
                </c:pt>
                <c:pt idx="1744">
                  <c:v>256.988023</c:v>
                </c:pt>
                <c:pt idx="1745">
                  <c:v>256.880399</c:v>
                </c:pt>
                <c:pt idx="1746">
                  <c:v>256.674426</c:v>
                </c:pt>
                <c:pt idx="1747">
                  <c:v>256.33958</c:v>
                </c:pt>
                <c:pt idx="1748">
                  <c:v>255.943656</c:v>
                </c:pt>
                <c:pt idx="1749">
                  <c:v>255.51419</c:v>
                </c:pt>
                <c:pt idx="1750">
                  <c:v>254.986986</c:v>
                </c:pt>
                <c:pt idx="1751">
                  <c:v>254.43293</c:v>
                </c:pt>
                <c:pt idx="1752">
                  <c:v>254.265973</c:v>
                </c:pt>
                <c:pt idx="1753">
                  <c:v>254.771472</c:v>
                </c:pt>
                <c:pt idx="1754">
                  <c:v>255.278284</c:v>
                </c:pt>
                <c:pt idx="1755">
                  <c:v>255.23038</c:v>
                </c:pt>
                <c:pt idx="1756">
                  <c:v>254.587477</c:v>
                </c:pt>
                <c:pt idx="1757">
                  <c:v>253.263521</c:v>
                </c:pt>
                <c:pt idx="1758">
                  <c:v>251.03325</c:v>
                </c:pt>
                <c:pt idx="1759">
                  <c:v>247.750669</c:v>
                </c:pt>
                <c:pt idx="1760">
                  <c:v>243.891311</c:v>
                </c:pt>
                <c:pt idx="1761">
                  <c:v>241.199525</c:v>
                </c:pt>
                <c:pt idx="1762">
                  <c:v>241.863611</c:v>
                </c:pt>
                <c:pt idx="1763">
                  <c:v>245.037176</c:v>
                </c:pt>
                <c:pt idx="1764">
                  <c:v>248.413238</c:v>
                </c:pt>
                <c:pt idx="1765">
                  <c:v>250.986525</c:v>
                </c:pt>
                <c:pt idx="1766">
                  <c:v>252.779255</c:v>
                </c:pt>
                <c:pt idx="1767">
                  <c:v>254.003838</c:v>
                </c:pt>
                <c:pt idx="1768">
                  <c:v>254.851849</c:v>
                </c:pt>
                <c:pt idx="1769">
                  <c:v>255.421357</c:v>
                </c:pt>
                <c:pt idx="1770">
                  <c:v>255.690777</c:v>
                </c:pt>
                <c:pt idx="1771">
                  <c:v>255.592552</c:v>
                </c:pt>
                <c:pt idx="1772">
                  <c:v>255.497786</c:v>
                </c:pt>
                <c:pt idx="1773">
                  <c:v>255.484899</c:v>
                </c:pt>
                <c:pt idx="1774">
                  <c:v>255.575597</c:v>
                </c:pt>
                <c:pt idx="1775">
                  <c:v>255.775046</c:v>
                </c:pt>
                <c:pt idx="1776">
                  <c:v>255.975312</c:v>
                </c:pt>
                <c:pt idx="1777">
                  <c:v>256.050568</c:v>
                </c:pt>
                <c:pt idx="1778">
                  <c:v>255.890335</c:v>
                </c:pt>
                <c:pt idx="1779">
                  <c:v>255.791743</c:v>
                </c:pt>
                <c:pt idx="1780">
                  <c:v>257.393961</c:v>
                </c:pt>
                <c:pt idx="1781">
                  <c:v>257.132624</c:v>
                </c:pt>
                <c:pt idx="1782">
                  <c:v>256.624423</c:v>
                </c:pt>
                <c:pt idx="1783">
                  <c:v>256.435255</c:v>
                </c:pt>
                <c:pt idx="1784">
                  <c:v>255.95057</c:v>
                </c:pt>
                <c:pt idx="1785">
                  <c:v>255.509623</c:v>
                </c:pt>
                <c:pt idx="1786">
                  <c:v>255.140294</c:v>
                </c:pt>
                <c:pt idx="1787">
                  <c:v>254.585227</c:v>
                </c:pt>
                <c:pt idx="1788">
                  <c:v>253.702434</c:v>
                </c:pt>
                <c:pt idx="1789">
                  <c:v>252.555528</c:v>
                </c:pt>
                <c:pt idx="1790">
                  <c:v>250.68567</c:v>
                </c:pt>
                <c:pt idx="1791">
                  <c:v>248.082575</c:v>
                </c:pt>
                <c:pt idx="1792">
                  <c:v>246.78559</c:v>
                </c:pt>
                <c:pt idx="1793">
                  <c:v>246.700377</c:v>
                </c:pt>
                <c:pt idx="1794">
                  <c:v>246.153094</c:v>
                </c:pt>
                <c:pt idx="1795">
                  <c:v>246.321801</c:v>
                </c:pt>
                <c:pt idx="1796">
                  <c:v>247.521878</c:v>
                </c:pt>
                <c:pt idx="1797">
                  <c:v>248.938146</c:v>
                </c:pt>
                <c:pt idx="1798">
                  <c:v>249.693738</c:v>
                </c:pt>
                <c:pt idx="1799">
                  <c:v>249.370838</c:v>
                </c:pt>
                <c:pt idx="1800">
                  <c:v>247.70991</c:v>
                </c:pt>
                <c:pt idx="1801">
                  <c:v>245.135765</c:v>
                </c:pt>
                <c:pt idx="1802">
                  <c:v>244.255851</c:v>
                </c:pt>
                <c:pt idx="1803">
                  <c:v>245.61597</c:v>
                </c:pt>
                <c:pt idx="1804">
                  <c:v>246.677913</c:v>
                </c:pt>
                <c:pt idx="1805">
                  <c:v>248.373714</c:v>
                </c:pt>
                <c:pt idx="1806">
                  <c:v>249.703416</c:v>
                </c:pt>
                <c:pt idx="1807">
                  <c:v>249.713325</c:v>
                </c:pt>
                <c:pt idx="1808">
                  <c:v>249.090068</c:v>
                </c:pt>
                <c:pt idx="1809">
                  <c:v>248.134113</c:v>
                </c:pt>
                <c:pt idx="1810">
                  <c:v>246.815668</c:v>
                </c:pt>
                <c:pt idx="1811">
                  <c:v>245.04903</c:v>
                </c:pt>
                <c:pt idx="1812">
                  <c:v>243.040796</c:v>
                </c:pt>
                <c:pt idx="1813">
                  <c:v>242.015114</c:v>
                </c:pt>
                <c:pt idx="1814">
                  <c:v>242.292825</c:v>
                </c:pt>
                <c:pt idx="1815">
                  <c:v>243.217197</c:v>
                </c:pt>
                <c:pt idx="1816">
                  <c:v>244.541787</c:v>
                </c:pt>
                <c:pt idx="1817">
                  <c:v>245.925479</c:v>
                </c:pt>
                <c:pt idx="1818">
                  <c:v>247.192337</c:v>
                </c:pt>
                <c:pt idx="1819">
                  <c:v>248.32787</c:v>
                </c:pt>
                <c:pt idx="1820">
                  <c:v>249.905299</c:v>
                </c:pt>
                <c:pt idx="1821">
                  <c:v>251.32202</c:v>
                </c:pt>
                <c:pt idx="1822">
                  <c:v>252.189344</c:v>
                </c:pt>
                <c:pt idx="1823">
                  <c:v>252.960254</c:v>
                </c:pt>
                <c:pt idx="1824">
                  <c:v>253.654411</c:v>
                </c:pt>
                <c:pt idx="1825">
                  <c:v>254.043438</c:v>
                </c:pt>
                <c:pt idx="1826">
                  <c:v>254.447586</c:v>
                </c:pt>
                <c:pt idx="1827">
                  <c:v>254.429254</c:v>
                </c:pt>
                <c:pt idx="1828">
                  <c:v>254.845336</c:v>
                </c:pt>
                <c:pt idx="1829">
                  <c:v>255.489525</c:v>
                </c:pt>
                <c:pt idx="1830">
                  <c:v>255.66356</c:v>
                </c:pt>
                <c:pt idx="1831">
                  <c:v>255.812395</c:v>
                </c:pt>
                <c:pt idx="1832">
                  <c:v>256.232612</c:v>
                </c:pt>
                <c:pt idx="1833">
                  <c:v>256.78383</c:v>
                </c:pt>
                <c:pt idx="1834">
                  <c:v>257.200221</c:v>
                </c:pt>
                <c:pt idx="1835">
                  <c:v>257.611431</c:v>
                </c:pt>
                <c:pt idx="1836">
                  <c:v>257.983654</c:v>
                </c:pt>
                <c:pt idx="1837">
                  <c:v>258.345612</c:v>
                </c:pt>
                <c:pt idx="1838">
                  <c:v>258.665767</c:v>
                </c:pt>
                <c:pt idx="1839">
                  <c:v>259.042703</c:v>
                </c:pt>
                <c:pt idx="1840">
                  <c:v>259.298404</c:v>
                </c:pt>
                <c:pt idx="1841">
                  <c:v>259.432438</c:v>
                </c:pt>
                <c:pt idx="1842">
                  <c:v>259.532113</c:v>
                </c:pt>
                <c:pt idx="1843">
                  <c:v>259.547669</c:v>
                </c:pt>
                <c:pt idx="1844">
                  <c:v>259.718311</c:v>
                </c:pt>
                <c:pt idx="1845">
                  <c:v>259.669655</c:v>
                </c:pt>
                <c:pt idx="1846">
                  <c:v>259.467605</c:v>
                </c:pt>
                <c:pt idx="1847">
                  <c:v>259.348806</c:v>
                </c:pt>
                <c:pt idx="1848">
                  <c:v>259.281183</c:v>
                </c:pt>
                <c:pt idx="1849">
                  <c:v>259.330146</c:v>
                </c:pt>
                <c:pt idx="1850">
                  <c:v>259.493285</c:v>
                </c:pt>
                <c:pt idx="1851">
                  <c:v>259.569644</c:v>
                </c:pt>
                <c:pt idx="1852">
                  <c:v>259.258082</c:v>
                </c:pt>
                <c:pt idx="1853">
                  <c:v>258.338528</c:v>
                </c:pt>
                <c:pt idx="1854">
                  <c:v>258.45608</c:v>
                </c:pt>
                <c:pt idx="1855">
                  <c:v>258.802496</c:v>
                </c:pt>
                <c:pt idx="1856">
                  <c:v>258.153517</c:v>
                </c:pt>
                <c:pt idx="1857">
                  <c:v>257.199023</c:v>
                </c:pt>
                <c:pt idx="1858">
                  <c:v>256.860581</c:v>
                </c:pt>
                <c:pt idx="1859">
                  <c:v>257.211541</c:v>
                </c:pt>
                <c:pt idx="1860">
                  <c:v>257.29492</c:v>
                </c:pt>
                <c:pt idx="1861">
                  <c:v>257.140649</c:v>
                </c:pt>
                <c:pt idx="1862">
                  <c:v>257.305882</c:v>
                </c:pt>
                <c:pt idx="1863">
                  <c:v>257.643714</c:v>
                </c:pt>
                <c:pt idx="1864">
                  <c:v>258.298379</c:v>
                </c:pt>
                <c:pt idx="1865">
                  <c:v>258.364208</c:v>
                </c:pt>
                <c:pt idx="1866">
                  <c:v>258.831006</c:v>
                </c:pt>
                <c:pt idx="1867">
                  <c:v>260.293378</c:v>
                </c:pt>
                <c:pt idx="1868">
                  <c:v>260.845769</c:v>
                </c:pt>
                <c:pt idx="1869">
                  <c:v>261.017206</c:v>
                </c:pt>
                <c:pt idx="1870">
                  <c:v>260.724316</c:v>
                </c:pt>
                <c:pt idx="1871">
                  <c:v>260.379306</c:v>
                </c:pt>
                <c:pt idx="1872">
                  <c:v>260.803029</c:v>
                </c:pt>
                <c:pt idx="1873">
                  <c:v>261.005481</c:v>
                </c:pt>
                <c:pt idx="1874">
                  <c:v>260.638053</c:v>
                </c:pt>
                <c:pt idx="1875">
                  <c:v>260.728905</c:v>
                </c:pt>
                <c:pt idx="1876">
                  <c:v>261.313793</c:v>
                </c:pt>
                <c:pt idx="1877">
                  <c:v>261.934049</c:v>
                </c:pt>
                <c:pt idx="1878">
                  <c:v>262.161559</c:v>
                </c:pt>
                <c:pt idx="1879">
                  <c:v>262.252105</c:v>
                </c:pt>
                <c:pt idx="1880">
                  <c:v>262.086041</c:v>
                </c:pt>
                <c:pt idx="1881">
                  <c:v>261.692459</c:v>
                </c:pt>
                <c:pt idx="1882">
                  <c:v>262.74252</c:v>
                </c:pt>
                <c:pt idx="1883">
                  <c:v>263.047108</c:v>
                </c:pt>
                <c:pt idx="1884">
                  <c:v>263.523972</c:v>
                </c:pt>
                <c:pt idx="1885">
                  <c:v>264.158007</c:v>
                </c:pt>
                <c:pt idx="1886">
                  <c:v>263.464444</c:v>
                </c:pt>
                <c:pt idx="1887">
                  <c:v>262.636441</c:v>
                </c:pt>
                <c:pt idx="1888">
                  <c:v>261.409359</c:v>
                </c:pt>
                <c:pt idx="1889">
                  <c:v>260.826182</c:v>
                </c:pt>
                <c:pt idx="1890">
                  <c:v>262.200824</c:v>
                </c:pt>
                <c:pt idx="1891">
                  <c:v>262.102569</c:v>
                </c:pt>
                <c:pt idx="1892">
                  <c:v>262.563031</c:v>
                </c:pt>
                <c:pt idx="1893">
                  <c:v>263.284684</c:v>
                </c:pt>
                <c:pt idx="1894">
                  <c:v>262.777911</c:v>
                </c:pt>
                <c:pt idx="1895">
                  <c:v>263.142678</c:v>
                </c:pt>
                <c:pt idx="1896">
                  <c:v>263.905979</c:v>
                </c:pt>
                <c:pt idx="1897">
                  <c:v>264.997448</c:v>
                </c:pt>
                <c:pt idx="1898">
                  <c:v>266.196514</c:v>
                </c:pt>
                <c:pt idx="1899">
                  <c:v>265.746053</c:v>
                </c:pt>
                <c:pt idx="1900">
                  <c:v>264.640475</c:v>
                </c:pt>
                <c:pt idx="1901">
                  <c:v>264.906777</c:v>
                </c:pt>
                <c:pt idx="1902">
                  <c:v>265.074881</c:v>
                </c:pt>
                <c:pt idx="1903">
                  <c:v>264.9596</c:v>
                </c:pt>
                <c:pt idx="1904">
                  <c:v>264.687993</c:v>
                </c:pt>
                <c:pt idx="1905">
                  <c:v>263.603173</c:v>
                </c:pt>
                <c:pt idx="1906">
                  <c:v>262.453529</c:v>
                </c:pt>
                <c:pt idx="1907">
                  <c:v>262.015624</c:v>
                </c:pt>
                <c:pt idx="1908">
                  <c:v>259.980405</c:v>
                </c:pt>
                <c:pt idx="1909">
                  <c:v>257.128095</c:v>
                </c:pt>
                <c:pt idx="1910">
                  <c:v>260.161412</c:v>
                </c:pt>
                <c:pt idx="1911">
                  <c:v>261.191208</c:v>
                </c:pt>
                <c:pt idx="1912">
                  <c:v>260.122669</c:v>
                </c:pt>
                <c:pt idx="1913">
                  <c:v>260.158869</c:v>
                </c:pt>
                <c:pt idx="1914">
                  <c:v>260.497522</c:v>
                </c:pt>
                <c:pt idx="1915">
                  <c:v>260.425534</c:v>
                </c:pt>
                <c:pt idx="1916">
                  <c:v>260.789948</c:v>
                </c:pt>
                <c:pt idx="1917">
                  <c:v>260.875997</c:v>
                </c:pt>
                <c:pt idx="1918">
                  <c:v>259.424484</c:v>
                </c:pt>
                <c:pt idx="1919">
                  <c:v>256.768143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323381"/>
        <c:axId val="947346209"/>
      </c:scatterChart>
      <c:valAx>
        <c:axId val="150323381"/>
        <c:scaling>
          <c:orientation val="maxMin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 defTabSz="914400">
                  <a:defRPr lang="zh-CN"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defRPr>
                </a:pPr>
                <a:r>
                  <a:rPr lang="en-US" altLang="zh-CN" b="1">
                    <a:latin typeface="Times New Roman" panose="02020603050405020304" pitchFamily="18" charset="0"/>
                    <a:ea typeface="Times New Roman" panose="02020603050405020304" pitchFamily="18" charset="0"/>
                    <a:cs typeface="Times New Roman" panose="02020603050405020304" pitchFamily="18" charset="0"/>
                    <a:sym typeface="Times New Roman" panose="02020603050405020304" pitchFamily="18" charset="0"/>
                  </a:rPr>
                  <a:t>wavenumber(cm-1)</a:t>
                </a:r>
                <a:endParaRPr lang="en-US" altLang="zh-CN" b="1">
                  <a:latin typeface="Times New Roman" panose="02020603050405020304" pitchFamily="18" charset="0"/>
                  <a:ea typeface="Times New Roman" panose="02020603050405020304" pitchFamily="18" charset="0"/>
                  <a:cs typeface="Times New Roman" panose="02020603050405020304" pitchFamily="18" charset="0"/>
                  <a:sym typeface="Times New Roman" panose="02020603050405020304" pitchFamily="18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Times New Roman" panose="02020603050405020304" pitchFamily="18" charset="0"/>
                <a:cs typeface="Times New Roman" panose="02020603050405020304" pitchFamily="18" charset="0"/>
                <a:sym typeface="Times New Roman" panose="02020603050405020304" pitchFamily="18" charset="0"/>
              </a:defRPr>
            </a:pPr>
          </a:p>
        </c:txPr>
        <c:crossAx val="947346209"/>
        <c:crosses val="autoZero"/>
        <c:crossBetween val="midCat"/>
      </c:valAx>
      <c:valAx>
        <c:axId val="947346209"/>
        <c:scaling>
          <c:orientation val="minMax"/>
        </c:scaling>
        <c:delete val="1"/>
        <c:axPos val="r"/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15032338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zh-CN"/>
      </a:pPr>
    </a:p>
  </c:txPr>
  <c:externalData r:id="rId1">
    <c:autoUpdate val="0"/>
  </c:externalData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9</xdr:row>
      <xdr:rowOff>0</xdr:rowOff>
    </xdr:from>
    <xdr:to>
      <xdr:col>10</xdr:col>
      <xdr:colOff>527050</xdr:colOff>
      <xdr:row>35</xdr:row>
      <xdr:rowOff>136525</xdr:rowOff>
    </xdr:to>
    <xdr:graphicFrame>
      <xdr:nvGraphicFramePr>
        <xdr:cNvPr id="4" name="图表 3"/>
        <xdr:cNvGraphicFramePr/>
      </xdr:nvGraphicFramePr>
      <xdr:xfrm>
        <a:off x="3990975" y="1783080"/>
        <a:ext cx="6956425" cy="528764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0.892128279883382</cdr:x>
      <cdr:y>0.60902353400078</cdr:y>
    </cdr:from>
    <cdr:to>
      <cdr:x>0.993613772039428</cdr:x>
      <cdr:y>0.654271226108438</cdr:y>
    </cdr:to>
    <cdr:sp>
      <cdr:nvSpPr>
        <cdr:cNvPr id="2" name="矩形 1"/>
        <cdr:cNvSpPr/>
      </cdr:nvSpPr>
      <cdr:spPr xmlns:a="http://schemas.openxmlformats.org/drawingml/2006/main">
        <a:xfrm xmlns:a="http://schemas.openxmlformats.org/drawingml/2006/main">
          <a:off x="4080510" y="2974340"/>
          <a:ext cx="464185" cy="22098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cdr:txBody>
    </cdr:sp>
  </cdr:relSizeAnchor>
  <cdr:relSizeAnchor xmlns:cdr="http://schemas.openxmlformats.org/drawingml/2006/chartDrawing">
    <cdr:from>
      <cdr:x>0.939451183137801</cdr:x>
      <cdr:y>0.144589888315119</cdr:y>
    </cdr:from>
    <cdr:to>
      <cdr:x>1</cdr:x>
      <cdr:y>0.317521316200312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6000115" y="764540"/>
          <a:ext cx="386715" cy="91440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cdr:txBody>
    </cdr:sp>
  </cdr:relSizeAnchor>
  <cdr:relSizeAnchor xmlns:cdr="http://schemas.openxmlformats.org/drawingml/2006/chartDrawing">
    <cdr:from>
      <cdr:x>0.959733545436468</cdr:x>
      <cdr:y>0.130178935991353</cdr:y>
    </cdr:from>
    <cdr:to>
      <cdr:x>0.995525949492941</cdr:x>
      <cdr:y>0.538008886753933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6129655" y="688340"/>
          <a:ext cx="228600" cy="215646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cdr:txBody>
    </cdr:sp>
  </cdr:relSizeAnchor>
  <cdr:relSizeAnchor xmlns:cdr="http://schemas.openxmlformats.org/drawingml/2006/chartDrawing">
    <cdr:from>
      <cdr:x>0.836846291509246</cdr:x>
      <cdr:y>0.114326888435211</cdr:y>
    </cdr:from>
    <cdr:to>
      <cdr:x>0.892921057864387</cdr:x>
      <cdr:y>0.169088507265522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5344795" y="604520"/>
          <a:ext cx="358140" cy="28956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900">
              <a:latin typeface="Times New Roman" panose="02020603050405020304" pitchFamily="18" charset="0"/>
              <a:cs typeface="Times New Roman" panose="02020603050405020304" pitchFamily="18" charset="0"/>
            </a:rPr>
            <a:t>(a)</a:t>
          </a:r>
          <a:endParaRPr lang="en-US" altLang="zh-CN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0.836846291509246</cdr:x>
      <cdr:y>0.210880269004443</cdr:y>
    </cdr:from>
    <cdr:to>
      <cdr:x>0.901272618810897</cdr:x>
      <cdr:y>0.258436411672871</cdr:y>
    </cdr:to>
    <cdr:sp>
      <cdr:nvSpPr>
        <cdr:cNvPr id="6" name="矩形 5"/>
        <cdr:cNvSpPr/>
      </cdr:nvSpPr>
      <cdr:spPr xmlns:a="http://schemas.openxmlformats.org/drawingml/2006/main">
        <a:xfrm xmlns:a="http://schemas.openxmlformats.org/drawingml/2006/main">
          <a:off x="5344795" y="1115060"/>
          <a:ext cx="411480" cy="25146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900">
              <a:latin typeface="Times New Roman" panose="02020603050405020304" pitchFamily="18" charset="0"/>
              <a:cs typeface="Times New Roman" panose="02020603050405020304" pitchFamily="18" charset="0"/>
            </a:rPr>
            <a:t>(b)</a:t>
          </a:r>
          <a:endParaRPr lang="en-US" altLang="zh-CN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0.840425531914894</cdr:x>
      <cdr:y>0.36940074456587</cdr:y>
    </cdr:from>
    <cdr:to>
      <cdr:x>0.893020481208988</cdr:x>
      <cdr:y>0.429926744325688</cdr:y>
    </cdr:to>
    <cdr:sp>
      <cdr:nvSpPr>
        <cdr:cNvPr id="7" name="矩形 6"/>
        <cdr:cNvSpPr/>
      </cdr:nvSpPr>
      <cdr:spPr xmlns:a="http://schemas.openxmlformats.org/drawingml/2006/main">
        <a:xfrm xmlns:a="http://schemas.openxmlformats.org/drawingml/2006/main">
          <a:off x="5367655" y="1953260"/>
          <a:ext cx="335915" cy="32004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900">
              <a:latin typeface="Times New Roman" panose="02020603050405020304" pitchFamily="18" charset="0"/>
              <a:cs typeface="Times New Roman" panose="02020603050405020304" pitchFamily="18" charset="0"/>
            </a:rPr>
            <a:t>(c)</a:t>
          </a:r>
          <a:endParaRPr lang="en-US" altLang="zh-CN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0.840425531914894</cdr:x>
      <cdr:y>0.503422601176894</cdr:y>
    </cdr:from>
    <cdr:to>
      <cdr:x>0.89769337840525</cdr:x>
      <cdr:y>0.5626275969737</cdr:y>
    </cdr:to>
    <cdr:sp>
      <cdr:nvSpPr>
        <cdr:cNvPr id="8" name="矩形 7"/>
        <cdr:cNvSpPr/>
      </cdr:nvSpPr>
      <cdr:spPr xmlns:a="http://schemas.openxmlformats.org/drawingml/2006/main">
        <a:xfrm xmlns:a="http://schemas.openxmlformats.org/drawingml/2006/main">
          <a:off x="5367655" y="2661920"/>
          <a:ext cx="365760" cy="31305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900">
              <a:latin typeface="Times New Roman" panose="02020603050405020304" pitchFamily="18" charset="0"/>
              <a:cs typeface="Times New Roman" panose="02020603050405020304" pitchFamily="18" charset="0"/>
            </a:rPr>
            <a:t>(d)</a:t>
          </a:r>
          <a:endParaRPr lang="en-US" altLang="zh-CN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0.842811692185325</cdr:x>
      <cdr:y>0.633121172090789</cdr:y>
    </cdr:from>
    <cdr:to>
      <cdr:x>0.900079538675681</cdr:x>
      <cdr:y>0.686441695688723</cdr:y>
    </cdr:to>
    <cdr:sp>
      <cdr:nvSpPr>
        <cdr:cNvPr id="9" name="矩形 8"/>
        <cdr:cNvSpPr/>
      </cdr:nvSpPr>
      <cdr:spPr xmlns:a="http://schemas.openxmlformats.org/drawingml/2006/main">
        <a:xfrm xmlns:a="http://schemas.openxmlformats.org/drawingml/2006/main">
          <a:off x="5382895" y="3347720"/>
          <a:ext cx="365760" cy="28194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 vertOverflow="clip" horzOverflow="clip" wrap="square" rtlCol="0" anchor="t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altLang="zh-CN" sz="900">
              <a:latin typeface="Times New Roman" panose="02020603050405020304" pitchFamily="18" charset="0"/>
              <a:cs typeface="Times New Roman" panose="02020603050405020304" pitchFamily="18" charset="0"/>
            </a:rPr>
            <a:t>(e)</a:t>
          </a:r>
          <a:endParaRPr lang="en-US" altLang="zh-CN" sz="900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4066;&#32423;&#35838;&#39064;-&#20013;&#25991;&#35770;&#25991;1\&#30456;&#20851;&#25968;&#25454;&#22788;&#29702;\&#32418;&#22806;&#25968;&#25454;\&#27122;&#30382;&#32032;&#19982;&#28895;&#37232;&#33018;&#20849;&#26230;&#32418;&#22806;&#25968;&#25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两个共晶和槲皮素"/>
      <sheetName val="物理混合物和烟酰胺"/>
      <sheetName val="Sheet3"/>
      <sheetName val="合计"/>
      <sheetName val="Sheet1"/>
    </sheetNames>
    <sheetDataSet>
      <sheetData sheetId="0"/>
      <sheetData sheetId="1"/>
      <sheetData sheetId="2"/>
      <sheetData sheetId="3"/>
      <sheetData sheetId="4">
        <row r="2">
          <cell r="H2" t="str">
            <v>Quercetin</v>
          </cell>
          <cell r="I2" t="str">
            <v>cocrystal(1:1)</v>
          </cell>
          <cell r="J2" t="str">
            <v>cocrystal(1:2)</v>
          </cell>
          <cell r="K2" t="str">
            <v>nicotinamide</v>
          </cell>
          <cell r="L2" t="str">
            <v>physical mixture</v>
          </cell>
        </row>
        <row r="3">
          <cell r="G3">
            <v>4100.380483</v>
          </cell>
          <cell r="H3">
            <v>75.470732</v>
          </cell>
          <cell r="I3">
            <v>98.430215</v>
          </cell>
          <cell r="J3">
            <v>173.733231</v>
          </cell>
          <cell r="K3">
            <v>213.833854</v>
          </cell>
          <cell r="L3">
            <v>260.23287</v>
          </cell>
        </row>
        <row r="4">
          <cell r="G4">
            <v>4098.4518</v>
          </cell>
          <cell r="H4">
            <v>75.474075</v>
          </cell>
          <cell r="I4">
            <v>98.44388</v>
          </cell>
          <cell r="J4">
            <v>173.701653</v>
          </cell>
          <cell r="K4">
            <v>213.803913</v>
          </cell>
          <cell r="L4">
            <v>260.213411</v>
          </cell>
        </row>
        <row r="5">
          <cell r="G5">
            <v>4096.523117</v>
          </cell>
          <cell r="H5">
            <v>75.467588</v>
          </cell>
          <cell r="I5">
            <v>98.447579</v>
          </cell>
          <cell r="J5">
            <v>173.671869</v>
          </cell>
          <cell r="K5">
            <v>213.756999</v>
          </cell>
          <cell r="L5">
            <v>260.205526</v>
          </cell>
        </row>
        <row r="6">
          <cell r="G6">
            <v>4094.594434</v>
          </cell>
          <cell r="H6">
            <v>75.463746</v>
          </cell>
          <cell r="I6">
            <v>98.45375</v>
          </cell>
          <cell r="J6">
            <v>173.659492</v>
          </cell>
          <cell r="K6">
            <v>213.704254</v>
          </cell>
          <cell r="L6">
            <v>260.199687</v>
          </cell>
        </row>
        <row r="7">
          <cell r="G7">
            <v>4092.66575</v>
          </cell>
          <cell r="H7">
            <v>75.462004</v>
          </cell>
          <cell r="I7">
            <v>98.442322</v>
          </cell>
          <cell r="J7">
            <v>173.643652</v>
          </cell>
          <cell r="K7">
            <v>213.616452</v>
          </cell>
          <cell r="L7">
            <v>260.180307</v>
          </cell>
        </row>
        <row r="8">
          <cell r="G8">
            <v>4090.737067</v>
          </cell>
          <cell r="H8">
            <v>75.46712</v>
          </cell>
          <cell r="I8">
            <v>98.452049</v>
          </cell>
          <cell r="J8">
            <v>173.633829</v>
          </cell>
          <cell r="K8">
            <v>213.529058</v>
          </cell>
          <cell r="L8">
            <v>260.161553</v>
          </cell>
        </row>
        <row r="9">
          <cell r="G9">
            <v>4088.808384</v>
          </cell>
          <cell r="H9">
            <v>75.462134</v>
          </cell>
          <cell r="I9">
            <v>98.432491</v>
          </cell>
          <cell r="J9">
            <v>173.589893</v>
          </cell>
          <cell r="K9">
            <v>213.432576</v>
          </cell>
          <cell r="L9">
            <v>260.109637</v>
          </cell>
        </row>
        <row r="10">
          <cell r="G10">
            <v>4086.879701</v>
          </cell>
          <cell r="H10">
            <v>75.480886</v>
          </cell>
          <cell r="I10">
            <v>98.426883</v>
          </cell>
          <cell r="J10">
            <v>173.586165</v>
          </cell>
          <cell r="K10">
            <v>213.463217</v>
          </cell>
          <cell r="L10">
            <v>260.126419</v>
          </cell>
        </row>
        <row r="11">
          <cell r="G11">
            <v>4084.951018</v>
          </cell>
          <cell r="H11">
            <v>75.503111</v>
          </cell>
          <cell r="I11">
            <v>98.462324</v>
          </cell>
          <cell r="J11">
            <v>173.646022</v>
          </cell>
          <cell r="K11">
            <v>213.633399</v>
          </cell>
          <cell r="L11">
            <v>260.222319</v>
          </cell>
        </row>
        <row r="12">
          <cell r="G12">
            <v>4083.022334</v>
          </cell>
          <cell r="H12">
            <v>75.50533</v>
          </cell>
          <cell r="I12">
            <v>98.496716</v>
          </cell>
          <cell r="J12">
            <v>173.673817</v>
          </cell>
          <cell r="K12">
            <v>213.783704</v>
          </cell>
          <cell r="L12">
            <v>260.262499</v>
          </cell>
        </row>
        <row r="13">
          <cell r="G13">
            <v>4081.093651</v>
          </cell>
          <cell r="H13">
            <v>75.490851</v>
          </cell>
          <cell r="I13">
            <v>98.495101</v>
          </cell>
          <cell r="J13">
            <v>173.629457</v>
          </cell>
          <cell r="K13">
            <v>213.849612</v>
          </cell>
          <cell r="L13">
            <v>260.238095</v>
          </cell>
        </row>
        <row r="14">
          <cell r="G14">
            <v>4079.164968</v>
          </cell>
          <cell r="H14">
            <v>75.486544</v>
          </cell>
          <cell r="I14">
            <v>98.484605</v>
          </cell>
          <cell r="J14">
            <v>173.609447</v>
          </cell>
          <cell r="K14">
            <v>213.887375</v>
          </cell>
          <cell r="L14">
            <v>260.229535</v>
          </cell>
        </row>
        <row r="15">
          <cell r="G15">
            <v>4077.236285</v>
          </cell>
          <cell r="H15">
            <v>75.503996</v>
          </cell>
          <cell r="I15">
            <v>98.509642</v>
          </cell>
          <cell r="J15">
            <v>173.680378</v>
          </cell>
          <cell r="K15">
            <v>213.974818</v>
          </cell>
          <cell r="L15">
            <v>260.307506</v>
          </cell>
        </row>
        <row r="16">
          <cell r="G16">
            <v>4075.307602</v>
          </cell>
          <cell r="H16">
            <v>75.505761</v>
          </cell>
          <cell r="I16">
            <v>98.553167</v>
          </cell>
          <cell r="J16">
            <v>173.722767</v>
          </cell>
          <cell r="K16">
            <v>214.059327</v>
          </cell>
          <cell r="L16">
            <v>260.351021</v>
          </cell>
        </row>
        <row r="17">
          <cell r="G17">
            <v>4073.378918</v>
          </cell>
          <cell r="H17">
            <v>75.500948</v>
          </cell>
          <cell r="I17">
            <v>98.562032</v>
          </cell>
          <cell r="J17">
            <v>173.737127</v>
          </cell>
          <cell r="K17">
            <v>214.111952</v>
          </cell>
          <cell r="L17">
            <v>260.390816</v>
          </cell>
        </row>
        <row r="18">
          <cell r="G18">
            <v>4071.450235</v>
          </cell>
          <cell r="H18">
            <v>75.525047</v>
          </cell>
          <cell r="I18">
            <v>98.592756</v>
          </cell>
          <cell r="J18">
            <v>173.769395</v>
          </cell>
          <cell r="K18">
            <v>214.178512</v>
          </cell>
          <cell r="L18">
            <v>260.445441</v>
          </cell>
        </row>
        <row r="19">
          <cell r="G19">
            <v>4069.521552</v>
          </cell>
          <cell r="H19">
            <v>75.535302</v>
          </cell>
          <cell r="I19">
            <v>98.622395</v>
          </cell>
          <cell r="J19">
            <v>173.79246</v>
          </cell>
          <cell r="K19">
            <v>214.228315</v>
          </cell>
          <cell r="L19">
            <v>260.474945</v>
          </cell>
        </row>
        <row r="20">
          <cell r="G20">
            <v>4067.592869</v>
          </cell>
          <cell r="H20">
            <v>75.547291</v>
          </cell>
          <cell r="I20">
            <v>98.648462</v>
          </cell>
          <cell r="J20">
            <v>173.814135</v>
          </cell>
          <cell r="K20">
            <v>214.26532</v>
          </cell>
          <cell r="L20">
            <v>260.511787</v>
          </cell>
        </row>
        <row r="21">
          <cell r="G21">
            <v>4065.664186</v>
          </cell>
          <cell r="H21">
            <v>75.55291</v>
          </cell>
          <cell r="I21">
            <v>98.661892</v>
          </cell>
          <cell r="J21">
            <v>173.82264</v>
          </cell>
          <cell r="K21">
            <v>214.274293</v>
          </cell>
          <cell r="L21">
            <v>260.526762</v>
          </cell>
        </row>
        <row r="22">
          <cell r="G22">
            <v>4063.735502</v>
          </cell>
          <cell r="H22">
            <v>75.558876</v>
          </cell>
          <cell r="I22">
            <v>98.672036</v>
          </cell>
          <cell r="J22">
            <v>173.822752</v>
          </cell>
          <cell r="K22">
            <v>214.279433</v>
          </cell>
          <cell r="L22">
            <v>260.527984</v>
          </cell>
        </row>
        <row r="23">
          <cell r="G23">
            <v>4061.806819</v>
          </cell>
          <cell r="H23">
            <v>75.558633</v>
          </cell>
          <cell r="I23">
            <v>98.667483</v>
          </cell>
          <cell r="J23">
            <v>173.800141</v>
          </cell>
          <cell r="K23">
            <v>214.256601</v>
          </cell>
          <cell r="L23">
            <v>260.503086</v>
          </cell>
        </row>
        <row r="24">
          <cell r="G24">
            <v>4059.878136</v>
          </cell>
          <cell r="H24">
            <v>75.567869</v>
          </cell>
          <cell r="I24">
            <v>98.67809</v>
          </cell>
          <cell r="J24">
            <v>173.788419</v>
          </cell>
          <cell r="K24">
            <v>214.254618</v>
          </cell>
          <cell r="L24">
            <v>260.503858</v>
          </cell>
        </row>
        <row r="25">
          <cell r="G25">
            <v>4057.949453</v>
          </cell>
          <cell r="H25">
            <v>75.602799</v>
          </cell>
          <cell r="I25">
            <v>98.718925</v>
          </cell>
          <cell r="J25">
            <v>173.841678</v>
          </cell>
          <cell r="K25">
            <v>214.31884</v>
          </cell>
          <cell r="L25">
            <v>260.577138</v>
          </cell>
        </row>
        <row r="26">
          <cell r="G26">
            <v>4056.02077</v>
          </cell>
          <cell r="H26">
            <v>75.623761</v>
          </cell>
          <cell r="I26">
            <v>98.754455</v>
          </cell>
          <cell r="J26">
            <v>173.869569</v>
          </cell>
          <cell r="K26">
            <v>214.358961</v>
          </cell>
          <cell r="L26">
            <v>260.602206</v>
          </cell>
        </row>
        <row r="27">
          <cell r="G27">
            <v>4054.092086</v>
          </cell>
          <cell r="H27">
            <v>75.634574</v>
          </cell>
          <cell r="I27">
            <v>98.763369</v>
          </cell>
          <cell r="J27">
            <v>173.886615</v>
          </cell>
          <cell r="K27">
            <v>214.386633</v>
          </cell>
          <cell r="L27">
            <v>260.635118</v>
          </cell>
        </row>
        <row r="28">
          <cell r="G28">
            <v>4052.163403</v>
          </cell>
          <cell r="H28">
            <v>75.66186</v>
          </cell>
          <cell r="I28">
            <v>98.788428</v>
          </cell>
          <cell r="J28">
            <v>173.912036</v>
          </cell>
          <cell r="K28">
            <v>214.430463</v>
          </cell>
          <cell r="L28">
            <v>260.664476</v>
          </cell>
        </row>
        <row r="29">
          <cell r="G29">
            <v>4050.23472</v>
          </cell>
          <cell r="H29">
            <v>75.674653</v>
          </cell>
          <cell r="I29">
            <v>98.803523</v>
          </cell>
          <cell r="J29">
            <v>173.938419</v>
          </cell>
          <cell r="K29">
            <v>214.461827</v>
          </cell>
          <cell r="L29">
            <v>260.679762</v>
          </cell>
        </row>
        <row r="30">
          <cell r="G30">
            <v>4048.306037</v>
          </cell>
          <cell r="H30">
            <v>75.665856</v>
          </cell>
          <cell r="I30">
            <v>98.823485</v>
          </cell>
          <cell r="J30">
            <v>173.942212</v>
          </cell>
          <cell r="K30">
            <v>214.48194</v>
          </cell>
          <cell r="L30">
            <v>260.684651</v>
          </cell>
        </row>
        <row r="31">
          <cell r="G31">
            <v>4046.377354</v>
          </cell>
          <cell r="H31">
            <v>75.618149</v>
          </cell>
          <cell r="I31">
            <v>98.808251</v>
          </cell>
          <cell r="J31">
            <v>173.84113</v>
          </cell>
          <cell r="K31">
            <v>214.414909</v>
          </cell>
          <cell r="L31">
            <v>260.597458</v>
          </cell>
        </row>
        <row r="32">
          <cell r="G32">
            <v>4044.44867</v>
          </cell>
          <cell r="H32">
            <v>75.571394</v>
          </cell>
          <cell r="I32">
            <v>98.755088</v>
          </cell>
          <cell r="J32">
            <v>173.728476</v>
          </cell>
          <cell r="K32">
            <v>214.32241</v>
          </cell>
          <cell r="L32">
            <v>260.504935</v>
          </cell>
        </row>
        <row r="33">
          <cell r="G33">
            <v>4042.519987</v>
          </cell>
          <cell r="H33">
            <v>75.623484</v>
          </cell>
          <cell r="I33">
            <v>98.78991</v>
          </cell>
          <cell r="J33">
            <v>173.841418</v>
          </cell>
          <cell r="K33">
            <v>214.424213</v>
          </cell>
          <cell r="L33">
            <v>260.644853</v>
          </cell>
        </row>
        <row r="34">
          <cell r="G34">
            <v>4040.591304</v>
          </cell>
          <cell r="H34">
            <v>75.670905</v>
          </cell>
          <cell r="I34">
            <v>98.882865</v>
          </cell>
          <cell r="J34">
            <v>173.932853</v>
          </cell>
          <cell r="K34">
            <v>214.565066</v>
          </cell>
          <cell r="L34">
            <v>260.747408</v>
          </cell>
        </row>
        <row r="35">
          <cell r="G35">
            <v>4038.662621</v>
          </cell>
          <cell r="H35">
            <v>75.67175</v>
          </cell>
          <cell r="I35">
            <v>98.900847</v>
          </cell>
          <cell r="J35">
            <v>173.919178</v>
          </cell>
          <cell r="K35">
            <v>214.611194</v>
          </cell>
          <cell r="L35">
            <v>260.760895</v>
          </cell>
        </row>
        <row r="36">
          <cell r="G36">
            <v>4036.733938</v>
          </cell>
          <cell r="H36">
            <v>75.67041</v>
          </cell>
          <cell r="I36">
            <v>98.915756</v>
          </cell>
          <cell r="J36">
            <v>173.906972</v>
          </cell>
          <cell r="K36">
            <v>214.628021</v>
          </cell>
          <cell r="L36">
            <v>260.774238</v>
          </cell>
        </row>
        <row r="37">
          <cell r="G37">
            <v>4034.805254</v>
          </cell>
          <cell r="H37">
            <v>75.667204</v>
          </cell>
          <cell r="I37">
            <v>98.921694</v>
          </cell>
          <cell r="J37">
            <v>173.894027</v>
          </cell>
          <cell r="K37">
            <v>214.622047</v>
          </cell>
          <cell r="L37">
            <v>260.774921</v>
          </cell>
        </row>
        <row r="38">
          <cell r="G38">
            <v>4032.876571</v>
          </cell>
          <cell r="H38">
            <v>75.682321</v>
          </cell>
          <cell r="I38">
            <v>98.936755</v>
          </cell>
          <cell r="J38">
            <v>173.895956</v>
          </cell>
          <cell r="K38">
            <v>214.636934</v>
          </cell>
          <cell r="L38">
            <v>260.79036</v>
          </cell>
        </row>
        <row r="39">
          <cell r="G39">
            <v>4030.947888</v>
          </cell>
          <cell r="H39">
            <v>75.691076</v>
          </cell>
          <cell r="I39">
            <v>98.937744</v>
          </cell>
          <cell r="J39">
            <v>173.908228</v>
          </cell>
          <cell r="K39">
            <v>214.634876</v>
          </cell>
          <cell r="L39">
            <v>260.816735</v>
          </cell>
        </row>
        <row r="40">
          <cell r="G40">
            <v>4029.019205</v>
          </cell>
          <cell r="H40">
            <v>75.691181</v>
          </cell>
          <cell r="I40">
            <v>98.954165</v>
          </cell>
          <cell r="J40">
            <v>173.921258</v>
          </cell>
          <cell r="K40">
            <v>214.631698</v>
          </cell>
          <cell r="L40">
            <v>260.836046</v>
          </cell>
        </row>
        <row r="41">
          <cell r="G41">
            <v>4027.090522</v>
          </cell>
          <cell r="H41">
            <v>75.681571</v>
          </cell>
          <cell r="I41">
            <v>98.959204</v>
          </cell>
          <cell r="J41">
            <v>173.884538</v>
          </cell>
          <cell r="K41">
            <v>214.595021</v>
          </cell>
          <cell r="L41">
            <v>260.810267</v>
          </cell>
        </row>
        <row r="42">
          <cell r="G42">
            <v>4025.161838</v>
          </cell>
          <cell r="H42">
            <v>75.659232</v>
          </cell>
          <cell r="I42">
            <v>98.929854</v>
          </cell>
          <cell r="J42">
            <v>173.826067</v>
          </cell>
          <cell r="K42">
            <v>214.544365</v>
          </cell>
          <cell r="L42">
            <v>260.759668</v>
          </cell>
        </row>
        <row r="43">
          <cell r="G43">
            <v>4023.233155</v>
          </cell>
          <cell r="H43">
            <v>75.681606</v>
          </cell>
          <cell r="I43">
            <v>98.942593</v>
          </cell>
          <cell r="J43">
            <v>173.896716</v>
          </cell>
          <cell r="K43">
            <v>214.614951</v>
          </cell>
          <cell r="L43">
            <v>260.836193</v>
          </cell>
        </row>
        <row r="44">
          <cell r="G44">
            <v>4021.304472</v>
          </cell>
          <cell r="H44">
            <v>75.687665</v>
          </cell>
          <cell r="I44">
            <v>98.998555</v>
          </cell>
          <cell r="J44">
            <v>173.902155</v>
          </cell>
          <cell r="K44">
            <v>214.667978</v>
          </cell>
          <cell r="L44">
            <v>260.83017</v>
          </cell>
        </row>
        <row r="45">
          <cell r="G45">
            <v>4019.375789</v>
          </cell>
          <cell r="H45">
            <v>75.669672</v>
          </cell>
          <cell r="I45">
            <v>98.962578</v>
          </cell>
          <cell r="J45">
            <v>173.820623</v>
          </cell>
          <cell r="K45">
            <v>214.621984</v>
          </cell>
          <cell r="L45">
            <v>260.758815</v>
          </cell>
        </row>
        <row r="46">
          <cell r="G46">
            <v>4017.447106</v>
          </cell>
          <cell r="H46">
            <v>75.685102</v>
          </cell>
          <cell r="I46">
            <v>98.968414</v>
          </cell>
          <cell r="J46">
            <v>173.837017</v>
          </cell>
          <cell r="K46">
            <v>214.642812</v>
          </cell>
          <cell r="L46">
            <v>260.791187</v>
          </cell>
        </row>
        <row r="47">
          <cell r="G47">
            <v>4015.518422</v>
          </cell>
          <cell r="H47">
            <v>75.701346</v>
          </cell>
          <cell r="I47">
            <v>99.009553</v>
          </cell>
          <cell r="J47">
            <v>173.874849</v>
          </cell>
          <cell r="K47">
            <v>214.706867</v>
          </cell>
          <cell r="L47">
            <v>260.844091</v>
          </cell>
        </row>
        <row r="48">
          <cell r="G48">
            <v>4013.589739</v>
          </cell>
          <cell r="H48">
            <v>75.712887</v>
          </cell>
          <cell r="I48">
            <v>99.04087</v>
          </cell>
          <cell r="J48">
            <v>173.88193</v>
          </cell>
          <cell r="K48">
            <v>214.755836</v>
          </cell>
          <cell r="L48">
            <v>260.865168</v>
          </cell>
        </row>
        <row r="49">
          <cell r="G49">
            <v>4011.661056</v>
          </cell>
          <cell r="H49">
            <v>75.718973</v>
          </cell>
          <cell r="I49">
            <v>99.043934</v>
          </cell>
          <cell r="J49">
            <v>173.897445</v>
          </cell>
          <cell r="K49">
            <v>214.779527</v>
          </cell>
          <cell r="L49">
            <v>260.894083</v>
          </cell>
        </row>
        <row r="50">
          <cell r="G50">
            <v>4009.732373</v>
          </cell>
          <cell r="H50">
            <v>75.688556</v>
          </cell>
          <cell r="I50">
            <v>99.032371</v>
          </cell>
          <cell r="J50">
            <v>173.814067</v>
          </cell>
          <cell r="K50">
            <v>214.732818</v>
          </cell>
          <cell r="L50">
            <v>260.821686</v>
          </cell>
        </row>
        <row r="51">
          <cell r="G51">
            <v>4007.80369</v>
          </cell>
          <cell r="H51">
            <v>75.684014</v>
          </cell>
          <cell r="I51">
            <v>98.973363</v>
          </cell>
          <cell r="J51">
            <v>173.776945</v>
          </cell>
          <cell r="K51">
            <v>214.694563</v>
          </cell>
          <cell r="L51">
            <v>260.814691</v>
          </cell>
        </row>
        <row r="52">
          <cell r="G52">
            <v>4005.875006</v>
          </cell>
          <cell r="H52">
            <v>75.747701</v>
          </cell>
          <cell r="I52">
            <v>99.027992</v>
          </cell>
          <cell r="J52">
            <v>173.907381</v>
          </cell>
          <cell r="K52">
            <v>214.822845</v>
          </cell>
          <cell r="L52">
            <v>260.97451</v>
          </cell>
        </row>
        <row r="53">
          <cell r="G53">
            <v>4003.946323</v>
          </cell>
          <cell r="H53">
            <v>75.756109</v>
          </cell>
          <cell r="I53">
            <v>99.084367</v>
          </cell>
          <cell r="J53">
            <v>173.917679</v>
          </cell>
          <cell r="K53">
            <v>214.878215</v>
          </cell>
          <cell r="L53">
            <v>261.000216</v>
          </cell>
        </row>
        <row r="54">
          <cell r="G54">
            <v>4002.01764</v>
          </cell>
          <cell r="H54">
            <v>75.765521</v>
          </cell>
          <cell r="I54">
            <v>99.106566</v>
          </cell>
          <cell r="J54">
            <v>173.909676</v>
          </cell>
          <cell r="K54">
            <v>214.898811</v>
          </cell>
          <cell r="L54">
            <v>261.010528</v>
          </cell>
        </row>
        <row r="55">
          <cell r="G55">
            <v>4000.088957</v>
          </cell>
          <cell r="H55">
            <v>75.797601</v>
          </cell>
          <cell r="I55">
            <v>99.136541</v>
          </cell>
          <cell r="J55">
            <v>173.950501</v>
          </cell>
          <cell r="K55">
            <v>214.945476</v>
          </cell>
          <cell r="L55">
            <v>261.056355</v>
          </cell>
        </row>
        <row r="56">
          <cell r="G56">
            <v>3998.160274</v>
          </cell>
          <cell r="H56">
            <v>75.814368</v>
          </cell>
          <cell r="I56">
            <v>99.169923</v>
          </cell>
          <cell r="J56">
            <v>173.954779</v>
          </cell>
          <cell r="K56">
            <v>214.957623</v>
          </cell>
          <cell r="L56">
            <v>261.065197</v>
          </cell>
        </row>
        <row r="57">
          <cell r="G57">
            <v>3996.23159</v>
          </cell>
          <cell r="H57">
            <v>75.767704</v>
          </cell>
          <cell r="I57">
            <v>99.132069</v>
          </cell>
          <cell r="J57">
            <v>173.835011</v>
          </cell>
          <cell r="K57">
            <v>214.834936</v>
          </cell>
          <cell r="L57">
            <v>260.948676</v>
          </cell>
        </row>
        <row r="58">
          <cell r="G58">
            <v>3994.302907</v>
          </cell>
          <cell r="H58">
            <v>75.743258</v>
          </cell>
          <cell r="I58">
            <v>99.072711</v>
          </cell>
          <cell r="J58">
            <v>173.762642</v>
          </cell>
          <cell r="K58">
            <v>214.713548</v>
          </cell>
          <cell r="L58">
            <v>260.868456</v>
          </cell>
        </row>
        <row r="59">
          <cell r="G59">
            <v>3992.374224</v>
          </cell>
          <cell r="H59">
            <v>75.750051</v>
          </cell>
          <cell r="I59">
            <v>99.079201</v>
          </cell>
          <cell r="J59">
            <v>173.769411</v>
          </cell>
          <cell r="K59">
            <v>214.691126</v>
          </cell>
          <cell r="L59">
            <v>260.877377</v>
          </cell>
        </row>
        <row r="60">
          <cell r="G60">
            <v>3990.445541</v>
          </cell>
          <cell r="H60">
            <v>75.718098</v>
          </cell>
          <cell r="I60">
            <v>99.049927</v>
          </cell>
          <cell r="J60">
            <v>173.66557</v>
          </cell>
          <cell r="K60">
            <v>214.594512</v>
          </cell>
          <cell r="L60">
            <v>260.752816</v>
          </cell>
        </row>
        <row r="61">
          <cell r="G61">
            <v>3988.516858</v>
          </cell>
          <cell r="H61">
            <v>75.783652</v>
          </cell>
          <cell r="I61">
            <v>99.075806</v>
          </cell>
          <cell r="J61">
            <v>173.812758</v>
          </cell>
          <cell r="K61">
            <v>214.752405</v>
          </cell>
          <cell r="L61">
            <v>260.926701</v>
          </cell>
        </row>
        <row r="62">
          <cell r="G62">
            <v>3986.588174</v>
          </cell>
          <cell r="H62">
            <v>75.843686</v>
          </cell>
          <cell r="I62">
            <v>99.195381</v>
          </cell>
          <cell r="J62">
            <v>173.979328</v>
          </cell>
          <cell r="K62">
            <v>215.003174</v>
          </cell>
          <cell r="L62">
            <v>261.11079</v>
          </cell>
        </row>
        <row r="63">
          <cell r="G63">
            <v>3984.659491</v>
          </cell>
          <cell r="H63">
            <v>75.849687</v>
          </cell>
          <cell r="I63">
            <v>99.209834</v>
          </cell>
          <cell r="J63">
            <v>173.962442</v>
          </cell>
          <cell r="K63">
            <v>215.062649</v>
          </cell>
          <cell r="L63">
            <v>261.105167</v>
          </cell>
        </row>
        <row r="64">
          <cell r="G64">
            <v>3982.730808</v>
          </cell>
          <cell r="H64">
            <v>75.834859</v>
          </cell>
          <cell r="I64">
            <v>99.202871</v>
          </cell>
          <cell r="J64">
            <v>173.889102</v>
          </cell>
          <cell r="K64">
            <v>215.040849</v>
          </cell>
          <cell r="L64">
            <v>261.054388</v>
          </cell>
        </row>
        <row r="65">
          <cell r="G65">
            <v>3980.802125</v>
          </cell>
          <cell r="H65">
            <v>75.82334</v>
          </cell>
          <cell r="I65">
            <v>99.180292</v>
          </cell>
          <cell r="J65">
            <v>173.876729</v>
          </cell>
          <cell r="K65">
            <v>215.024026</v>
          </cell>
          <cell r="L65">
            <v>261.061642</v>
          </cell>
        </row>
        <row r="66">
          <cell r="G66">
            <v>3978.873442</v>
          </cell>
          <cell r="H66">
            <v>75.846375</v>
          </cell>
          <cell r="I66">
            <v>99.225528</v>
          </cell>
          <cell r="J66">
            <v>173.918948</v>
          </cell>
          <cell r="K66">
            <v>215.087625</v>
          </cell>
          <cell r="L66">
            <v>261.12494</v>
          </cell>
        </row>
        <row r="67">
          <cell r="G67">
            <v>3976.944758</v>
          </cell>
          <cell r="H67">
            <v>75.775153</v>
          </cell>
          <cell r="I67">
            <v>99.177625</v>
          </cell>
          <cell r="J67">
            <v>173.73793</v>
          </cell>
          <cell r="K67">
            <v>214.90908</v>
          </cell>
          <cell r="L67">
            <v>260.94183</v>
          </cell>
        </row>
        <row r="68">
          <cell r="G68">
            <v>3975.016075</v>
          </cell>
          <cell r="H68">
            <v>75.701462</v>
          </cell>
          <cell r="I68">
            <v>99.068511</v>
          </cell>
          <cell r="J68">
            <v>173.534839</v>
          </cell>
          <cell r="K68">
            <v>214.662054</v>
          </cell>
          <cell r="L68">
            <v>260.74263</v>
          </cell>
        </row>
        <row r="69">
          <cell r="G69">
            <v>3973.087392</v>
          </cell>
          <cell r="H69">
            <v>75.766038</v>
          </cell>
          <cell r="I69">
            <v>99.058105</v>
          </cell>
          <cell r="J69">
            <v>173.620816</v>
          </cell>
          <cell r="K69">
            <v>214.721324</v>
          </cell>
          <cell r="L69">
            <v>260.867946</v>
          </cell>
        </row>
        <row r="70">
          <cell r="G70">
            <v>3971.158709</v>
          </cell>
          <cell r="H70">
            <v>75.813624</v>
          </cell>
          <cell r="I70">
            <v>99.131755</v>
          </cell>
          <cell r="J70">
            <v>173.729399</v>
          </cell>
          <cell r="K70">
            <v>214.848507</v>
          </cell>
          <cell r="L70">
            <v>260.972348</v>
          </cell>
        </row>
        <row r="71">
          <cell r="G71">
            <v>3969.230026</v>
          </cell>
          <cell r="H71">
            <v>75.821989</v>
          </cell>
          <cell r="I71">
            <v>99.157219</v>
          </cell>
          <cell r="J71">
            <v>173.765408</v>
          </cell>
          <cell r="K71">
            <v>214.881479</v>
          </cell>
          <cell r="L71">
            <v>260.99392</v>
          </cell>
        </row>
        <row r="72">
          <cell r="G72">
            <v>3967.301342</v>
          </cell>
          <cell r="H72">
            <v>75.88664</v>
          </cell>
          <cell r="I72">
            <v>99.228391</v>
          </cell>
          <cell r="J72">
            <v>173.899301</v>
          </cell>
          <cell r="K72">
            <v>215.03953</v>
          </cell>
          <cell r="L72">
            <v>261.148547</v>
          </cell>
        </row>
        <row r="73">
          <cell r="G73">
            <v>3965.372659</v>
          </cell>
          <cell r="H73">
            <v>75.928187</v>
          </cell>
          <cell r="I73">
            <v>99.316967</v>
          </cell>
          <cell r="J73">
            <v>173.984223</v>
          </cell>
          <cell r="K73">
            <v>215.195384</v>
          </cell>
          <cell r="L73">
            <v>261.247244</v>
          </cell>
        </row>
        <row r="74">
          <cell r="G74">
            <v>3963.443976</v>
          </cell>
          <cell r="H74">
            <v>75.784857</v>
          </cell>
          <cell r="I74">
            <v>99.240259</v>
          </cell>
          <cell r="J74">
            <v>173.665571</v>
          </cell>
          <cell r="K74">
            <v>214.916123</v>
          </cell>
          <cell r="L74">
            <v>260.895431</v>
          </cell>
        </row>
        <row r="75">
          <cell r="G75">
            <v>3961.515293</v>
          </cell>
          <cell r="H75">
            <v>75.696823</v>
          </cell>
          <cell r="I75">
            <v>99.045203</v>
          </cell>
          <cell r="J75">
            <v>173.416979</v>
          </cell>
          <cell r="K75">
            <v>214.586502</v>
          </cell>
          <cell r="L75">
            <v>260.634469</v>
          </cell>
        </row>
        <row r="76">
          <cell r="G76">
            <v>3959.58661</v>
          </cell>
          <cell r="H76">
            <v>75.808673</v>
          </cell>
          <cell r="I76">
            <v>99.11444</v>
          </cell>
          <cell r="J76">
            <v>173.644944</v>
          </cell>
          <cell r="K76">
            <v>214.793682</v>
          </cell>
          <cell r="L76">
            <v>260.891161</v>
          </cell>
        </row>
        <row r="77">
          <cell r="G77">
            <v>3957.657926</v>
          </cell>
          <cell r="H77">
            <v>75.843049</v>
          </cell>
          <cell r="I77">
            <v>99.218342</v>
          </cell>
          <cell r="J77">
            <v>173.750092</v>
          </cell>
          <cell r="K77">
            <v>214.959446</v>
          </cell>
          <cell r="L77">
            <v>260.986361</v>
          </cell>
        </row>
        <row r="78">
          <cell r="G78">
            <v>3955.729243</v>
          </cell>
          <cell r="H78">
            <v>75.865512</v>
          </cell>
          <cell r="I78">
            <v>99.243934</v>
          </cell>
          <cell r="J78">
            <v>173.76681</v>
          </cell>
          <cell r="K78">
            <v>215.011187</v>
          </cell>
          <cell r="L78">
            <v>261.021709</v>
          </cell>
        </row>
        <row r="79">
          <cell r="G79">
            <v>3953.80056</v>
          </cell>
          <cell r="H79">
            <v>75.907101</v>
          </cell>
          <cell r="I79">
            <v>99.309066</v>
          </cell>
          <cell r="J79">
            <v>173.835747</v>
          </cell>
          <cell r="K79">
            <v>215.123171</v>
          </cell>
          <cell r="L79">
            <v>261.140431</v>
          </cell>
        </row>
        <row r="80">
          <cell r="G80">
            <v>3951.871877</v>
          </cell>
          <cell r="H80">
            <v>75.774414</v>
          </cell>
          <cell r="I80">
            <v>99.233141</v>
          </cell>
          <cell r="J80">
            <v>173.515613</v>
          </cell>
          <cell r="K80">
            <v>214.829772</v>
          </cell>
          <cell r="L80">
            <v>260.8001</v>
          </cell>
        </row>
        <row r="81">
          <cell r="G81">
            <v>3949.943194</v>
          </cell>
          <cell r="H81">
            <v>75.506354</v>
          </cell>
          <cell r="I81">
            <v>98.890025</v>
          </cell>
          <cell r="J81">
            <v>172.835915</v>
          </cell>
          <cell r="K81">
            <v>214.029802</v>
          </cell>
          <cell r="L81">
            <v>260.059319</v>
          </cell>
        </row>
        <row r="82">
          <cell r="G82">
            <v>3948.01451</v>
          </cell>
          <cell r="H82">
            <v>75.465781</v>
          </cell>
          <cell r="I82">
            <v>98.613475</v>
          </cell>
          <cell r="J82">
            <v>172.653103</v>
          </cell>
          <cell r="K82">
            <v>213.600704</v>
          </cell>
          <cell r="L82">
            <v>259.852952</v>
          </cell>
        </row>
        <row r="83">
          <cell r="G83">
            <v>3946.085827</v>
          </cell>
          <cell r="H83">
            <v>75.754426</v>
          </cell>
          <cell r="I83">
            <v>98.89565</v>
          </cell>
          <cell r="J83">
            <v>173.28715</v>
          </cell>
          <cell r="K83">
            <v>214.208283</v>
          </cell>
          <cell r="L83">
            <v>260.573139</v>
          </cell>
        </row>
        <row r="84">
          <cell r="G84">
            <v>3944.157144</v>
          </cell>
          <cell r="H84">
            <v>75.594444</v>
          </cell>
          <cell r="I84">
            <v>99.034801</v>
          </cell>
          <cell r="J84">
            <v>172.945295</v>
          </cell>
          <cell r="K84">
            <v>214.116503</v>
          </cell>
          <cell r="L84">
            <v>260.199665</v>
          </cell>
        </row>
        <row r="85">
          <cell r="G85">
            <v>3942.228461</v>
          </cell>
          <cell r="H85">
            <v>75.446492</v>
          </cell>
          <cell r="I85">
            <v>98.640322</v>
          </cell>
          <cell r="J85">
            <v>172.571454</v>
          </cell>
          <cell r="K85">
            <v>213.647862</v>
          </cell>
          <cell r="L85">
            <v>259.826308</v>
          </cell>
        </row>
        <row r="86">
          <cell r="G86">
            <v>3940.299778</v>
          </cell>
          <cell r="H86">
            <v>75.917011</v>
          </cell>
          <cell r="I86">
            <v>99.004509</v>
          </cell>
          <cell r="J86">
            <v>173.598776</v>
          </cell>
          <cell r="K86">
            <v>214.597283</v>
          </cell>
          <cell r="L86">
            <v>260.983108</v>
          </cell>
        </row>
        <row r="87">
          <cell r="G87">
            <v>3938.371094</v>
          </cell>
          <cell r="H87">
            <v>76.071722</v>
          </cell>
          <cell r="I87">
            <v>99.459901</v>
          </cell>
          <cell r="J87">
            <v>173.967127</v>
          </cell>
          <cell r="K87">
            <v>215.256446</v>
          </cell>
          <cell r="L87">
            <v>261.332813</v>
          </cell>
        </row>
        <row r="88">
          <cell r="G88">
            <v>3936.442411</v>
          </cell>
          <cell r="H88">
            <v>76.040617</v>
          </cell>
          <cell r="I88">
            <v>99.506357</v>
          </cell>
          <cell r="J88">
            <v>173.918156</v>
          </cell>
          <cell r="K88">
            <v>215.356524</v>
          </cell>
          <cell r="L88">
            <v>261.276648</v>
          </cell>
        </row>
        <row r="89">
          <cell r="G89">
            <v>3934.513728</v>
          </cell>
          <cell r="H89">
            <v>75.783058</v>
          </cell>
          <cell r="I89">
            <v>99.418297</v>
          </cell>
          <cell r="J89">
            <v>173.347069</v>
          </cell>
          <cell r="K89">
            <v>214.858766</v>
          </cell>
          <cell r="L89">
            <v>260.660912</v>
          </cell>
        </row>
        <row r="90">
          <cell r="G90">
            <v>3932.585045</v>
          </cell>
          <cell r="H90">
            <v>75.337356</v>
          </cell>
          <cell r="I90">
            <v>98.780852</v>
          </cell>
          <cell r="J90">
            <v>172.234293</v>
          </cell>
          <cell r="K90">
            <v>213.57712</v>
          </cell>
          <cell r="L90">
            <v>259.450932</v>
          </cell>
        </row>
        <row r="91">
          <cell r="G91">
            <v>3930.656362</v>
          </cell>
          <cell r="H91">
            <v>75.511501</v>
          </cell>
          <cell r="I91">
            <v>98.511958</v>
          </cell>
          <cell r="J91">
            <v>172.496645</v>
          </cell>
          <cell r="K91">
            <v>213.476947</v>
          </cell>
          <cell r="L91">
            <v>259.791465</v>
          </cell>
        </row>
        <row r="92">
          <cell r="G92">
            <v>3928.727678</v>
          </cell>
          <cell r="H92">
            <v>75.93906</v>
          </cell>
          <cell r="I92">
            <v>99.006679</v>
          </cell>
          <cell r="J92">
            <v>173.452466</v>
          </cell>
          <cell r="K92">
            <v>214.513358</v>
          </cell>
          <cell r="L92">
            <v>260.824948</v>
          </cell>
        </row>
        <row r="93">
          <cell r="G93">
            <v>3926.798995</v>
          </cell>
          <cell r="H93">
            <v>75.90403</v>
          </cell>
          <cell r="I93">
            <v>99.376175</v>
          </cell>
          <cell r="J93">
            <v>173.441308</v>
          </cell>
          <cell r="K93">
            <v>214.797316</v>
          </cell>
          <cell r="L93">
            <v>260.785859</v>
          </cell>
        </row>
        <row r="94">
          <cell r="G94">
            <v>3924.870312</v>
          </cell>
          <cell r="H94">
            <v>75.496368</v>
          </cell>
          <cell r="I94">
            <v>98.920832</v>
          </cell>
          <cell r="J94">
            <v>172.471763</v>
          </cell>
          <cell r="K94">
            <v>213.816632</v>
          </cell>
          <cell r="L94">
            <v>259.706592</v>
          </cell>
        </row>
        <row r="95">
          <cell r="G95">
            <v>3922.941629</v>
          </cell>
          <cell r="H95">
            <v>75.724641</v>
          </cell>
          <cell r="I95">
            <v>98.805392</v>
          </cell>
          <cell r="J95">
            <v>172.917455</v>
          </cell>
          <cell r="K95">
            <v>213.96331</v>
          </cell>
          <cell r="L95">
            <v>260.263011</v>
          </cell>
        </row>
        <row r="96">
          <cell r="G96">
            <v>3921.012946</v>
          </cell>
          <cell r="H96">
            <v>75.81832</v>
          </cell>
          <cell r="I96">
            <v>99.239387</v>
          </cell>
          <cell r="J96">
            <v>173.178515</v>
          </cell>
          <cell r="K96">
            <v>214.465588</v>
          </cell>
          <cell r="L96">
            <v>260.544932</v>
          </cell>
        </row>
        <row r="97">
          <cell r="G97">
            <v>3919.084262</v>
          </cell>
          <cell r="H97">
            <v>75.556512</v>
          </cell>
          <cell r="I97">
            <v>99.0175</v>
          </cell>
          <cell r="J97">
            <v>172.574764</v>
          </cell>
          <cell r="K97">
            <v>213.944788</v>
          </cell>
          <cell r="L97">
            <v>259.892737</v>
          </cell>
        </row>
        <row r="98">
          <cell r="G98">
            <v>3917.155579</v>
          </cell>
          <cell r="H98">
            <v>75.469584</v>
          </cell>
          <cell r="I98">
            <v>98.702941</v>
          </cell>
          <cell r="J98">
            <v>172.319799</v>
          </cell>
          <cell r="K98">
            <v>213.489073</v>
          </cell>
          <cell r="L98">
            <v>259.61559</v>
          </cell>
        </row>
        <row r="99">
          <cell r="G99">
            <v>3915.226896</v>
          </cell>
          <cell r="H99">
            <v>75.953982</v>
          </cell>
          <cell r="I99">
            <v>98.877852</v>
          </cell>
          <cell r="J99">
            <v>173.321476</v>
          </cell>
          <cell r="K99">
            <v>214.299847</v>
          </cell>
          <cell r="L99">
            <v>260.738214</v>
          </cell>
        </row>
        <row r="100">
          <cell r="G100">
            <v>3913.298213</v>
          </cell>
          <cell r="H100">
            <v>76.364522</v>
          </cell>
          <cell r="I100">
            <v>99.682615</v>
          </cell>
          <cell r="J100">
            <v>174.303236</v>
          </cell>
          <cell r="K100">
            <v>215.58877</v>
          </cell>
          <cell r="L100">
            <v>261.791774</v>
          </cell>
        </row>
        <row r="101">
          <cell r="G101">
            <v>3911.36953</v>
          </cell>
          <cell r="H101">
            <v>76.320639</v>
          </cell>
          <cell r="I101">
            <v>99.888376</v>
          </cell>
          <cell r="J101">
            <v>174.276793</v>
          </cell>
          <cell r="K101">
            <v>215.883439</v>
          </cell>
          <cell r="L101">
            <v>261.719518</v>
          </cell>
        </row>
        <row r="102">
          <cell r="G102">
            <v>3909.440846</v>
          </cell>
          <cell r="H102">
            <v>76.305661</v>
          </cell>
          <cell r="I102">
            <v>99.921103</v>
          </cell>
          <cell r="J102">
            <v>174.258177</v>
          </cell>
          <cell r="K102">
            <v>215.922803</v>
          </cell>
          <cell r="L102">
            <v>261.70738</v>
          </cell>
        </row>
        <row r="103">
          <cell r="G103">
            <v>3907.512163</v>
          </cell>
          <cell r="H103">
            <v>75.944867</v>
          </cell>
          <cell r="I103">
            <v>99.744909</v>
          </cell>
          <cell r="J103">
            <v>173.433718</v>
          </cell>
          <cell r="K103">
            <v>215.178595</v>
          </cell>
          <cell r="L103">
            <v>260.819773</v>
          </cell>
        </row>
        <row r="104">
          <cell r="G104">
            <v>3905.58348</v>
          </cell>
          <cell r="H104">
            <v>75.067271</v>
          </cell>
          <cell r="I104">
            <v>98.920382</v>
          </cell>
          <cell r="J104">
            <v>171.41676</v>
          </cell>
          <cell r="K104">
            <v>213.137884</v>
          </cell>
          <cell r="L104">
            <v>258.675965</v>
          </cell>
        </row>
        <row r="105">
          <cell r="G105">
            <v>3903.654797</v>
          </cell>
          <cell r="H105">
            <v>74.564488</v>
          </cell>
          <cell r="I105">
            <v>97.700404</v>
          </cell>
          <cell r="J105">
            <v>170.118876</v>
          </cell>
          <cell r="K105">
            <v>211.310026</v>
          </cell>
          <cell r="L105">
            <v>257.387341</v>
          </cell>
        </row>
        <row r="106">
          <cell r="G106">
            <v>3901.726114</v>
          </cell>
          <cell r="H106">
            <v>74.886274</v>
          </cell>
          <cell r="I106">
            <v>97.546816</v>
          </cell>
          <cell r="J106">
            <v>170.637165</v>
          </cell>
          <cell r="K106">
            <v>211.284257</v>
          </cell>
          <cell r="L106">
            <v>258.004733</v>
          </cell>
        </row>
        <row r="107">
          <cell r="G107">
            <v>3899.79743</v>
          </cell>
          <cell r="H107">
            <v>75.22608</v>
          </cell>
          <cell r="I107">
            <v>97.831918</v>
          </cell>
          <cell r="J107">
            <v>171.249036</v>
          </cell>
          <cell r="K107">
            <v>211.852085</v>
          </cell>
          <cell r="L107">
            <v>258.586772</v>
          </cell>
        </row>
        <row r="108">
          <cell r="G108">
            <v>3897.868747</v>
          </cell>
          <cell r="H108">
            <v>75.982395</v>
          </cell>
          <cell r="I108">
            <v>98.422444</v>
          </cell>
          <cell r="J108">
            <v>172.833795</v>
          </cell>
          <cell r="K108">
            <v>213.386574</v>
          </cell>
          <cell r="L108">
            <v>260.255986</v>
          </cell>
        </row>
        <row r="109">
          <cell r="G109">
            <v>3895.940064</v>
          </cell>
          <cell r="H109">
            <v>76.450799</v>
          </cell>
          <cell r="I109">
            <v>99.478254</v>
          </cell>
          <cell r="J109">
            <v>174.011167</v>
          </cell>
          <cell r="K109">
            <v>214.95378</v>
          </cell>
          <cell r="L109">
            <v>261.466392</v>
          </cell>
        </row>
        <row r="110">
          <cell r="G110">
            <v>3894.011381</v>
          </cell>
          <cell r="H110">
            <v>75.990747</v>
          </cell>
          <cell r="I110">
            <v>99.731153</v>
          </cell>
          <cell r="J110">
            <v>173.146042</v>
          </cell>
          <cell r="K110">
            <v>214.664776</v>
          </cell>
          <cell r="L110">
            <v>260.494731</v>
          </cell>
        </row>
        <row r="111">
          <cell r="G111">
            <v>3892.082698</v>
          </cell>
          <cell r="H111">
            <v>75.346276</v>
          </cell>
          <cell r="I111">
            <v>98.981969</v>
          </cell>
          <cell r="J111">
            <v>171.727488</v>
          </cell>
          <cell r="K111">
            <v>213.313004</v>
          </cell>
          <cell r="L111">
            <v>259.024931</v>
          </cell>
        </row>
        <row r="112">
          <cell r="G112">
            <v>3890.154014</v>
          </cell>
          <cell r="H112">
            <v>75.896976</v>
          </cell>
          <cell r="I112">
            <v>98.633769</v>
          </cell>
          <cell r="J112">
            <v>172.757826</v>
          </cell>
          <cell r="K112">
            <v>213.765647</v>
          </cell>
          <cell r="L112">
            <v>260.23433</v>
          </cell>
        </row>
        <row r="113">
          <cell r="G113">
            <v>3888.225331</v>
          </cell>
          <cell r="H113">
            <v>76.354587</v>
          </cell>
          <cell r="I113">
            <v>99.613394</v>
          </cell>
          <cell r="J113">
            <v>173.804326</v>
          </cell>
          <cell r="K113">
            <v>214.962734</v>
          </cell>
          <cell r="L113">
            <v>261.348191</v>
          </cell>
        </row>
        <row r="114">
          <cell r="G114">
            <v>3886.296648</v>
          </cell>
          <cell r="H114">
            <v>75.445288</v>
          </cell>
          <cell r="I114">
            <v>99.332224</v>
          </cell>
          <cell r="J114">
            <v>171.856409</v>
          </cell>
          <cell r="K114">
            <v>213.649265</v>
          </cell>
          <cell r="L114">
            <v>259.152909</v>
          </cell>
        </row>
        <row r="115">
          <cell r="G115">
            <v>3884.367965</v>
          </cell>
          <cell r="H115">
            <v>75.664196</v>
          </cell>
          <cell r="I115">
            <v>98.304724</v>
          </cell>
          <cell r="J115">
            <v>172.023589</v>
          </cell>
          <cell r="K115">
            <v>213.00603</v>
          </cell>
          <cell r="L115">
            <v>259.486111</v>
          </cell>
        </row>
        <row r="116">
          <cell r="G116">
            <v>3882.439282</v>
          </cell>
          <cell r="H116">
            <v>75.886365</v>
          </cell>
          <cell r="I116">
            <v>98.998408</v>
          </cell>
          <cell r="J116">
            <v>172.519369</v>
          </cell>
          <cell r="K116">
            <v>213.515537</v>
          </cell>
          <cell r="L116">
            <v>259.980884</v>
          </cell>
        </row>
        <row r="117">
          <cell r="G117">
            <v>3880.510598</v>
          </cell>
          <cell r="H117">
            <v>75.338434</v>
          </cell>
          <cell r="I117">
            <v>98.510074</v>
          </cell>
          <cell r="J117">
            <v>171.336776</v>
          </cell>
          <cell r="K117">
            <v>212.631634</v>
          </cell>
          <cell r="L117">
            <v>258.655431</v>
          </cell>
        </row>
        <row r="118">
          <cell r="G118">
            <v>3878.581915</v>
          </cell>
          <cell r="H118">
            <v>76.224323</v>
          </cell>
          <cell r="I118">
            <v>98.750322</v>
          </cell>
          <cell r="J118">
            <v>173.206001</v>
          </cell>
          <cell r="K118">
            <v>214.055415</v>
          </cell>
          <cell r="L118">
            <v>260.762349</v>
          </cell>
        </row>
        <row r="119">
          <cell r="G119">
            <v>3876.653232</v>
          </cell>
          <cell r="H119">
            <v>76.55905</v>
          </cell>
          <cell r="I119">
            <v>99.960691</v>
          </cell>
          <cell r="J119">
            <v>174.055582</v>
          </cell>
          <cell r="K119">
            <v>215.380477</v>
          </cell>
          <cell r="L119">
            <v>261.599283</v>
          </cell>
        </row>
        <row r="120">
          <cell r="G120">
            <v>3874.724549</v>
          </cell>
          <cell r="H120">
            <v>75.687643</v>
          </cell>
          <cell r="I120">
            <v>99.488903</v>
          </cell>
          <cell r="J120">
            <v>172.177932</v>
          </cell>
          <cell r="K120">
            <v>213.996243</v>
          </cell>
          <cell r="L120">
            <v>259.516236</v>
          </cell>
        </row>
        <row r="121">
          <cell r="G121">
            <v>3872.795866</v>
          </cell>
          <cell r="H121">
            <v>75.58311</v>
          </cell>
          <cell r="I121">
            <v>98.670694</v>
          </cell>
          <cell r="J121">
            <v>171.777964</v>
          </cell>
          <cell r="K121">
            <v>213.039184</v>
          </cell>
          <cell r="L121">
            <v>259.236015</v>
          </cell>
        </row>
        <row r="122">
          <cell r="G122">
            <v>3870.867182</v>
          </cell>
          <cell r="H122">
            <v>75.155868</v>
          </cell>
          <cell r="I122">
            <v>98.700185</v>
          </cell>
          <cell r="J122">
            <v>170.857055</v>
          </cell>
          <cell r="K122">
            <v>212.246219</v>
          </cell>
          <cell r="L122">
            <v>258.201084</v>
          </cell>
        </row>
        <row r="123">
          <cell r="G123">
            <v>3868.938499</v>
          </cell>
          <cell r="H123">
            <v>75.422931</v>
          </cell>
          <cell r="I123">
            <v>97.787196</v>
          </cell>
          <cell r="J123">
            <v>171.21158</v>
          </cell>
          <cell r="K123">
            <v>212.048129</v>
          </cell>
          <cell r="L123">
            <v>258.637711</v>
          </cell>
        </row>
        <row r="124">
          <cell r="G124">
            <v>3867.009816</v>
          </cell>
          <cell r="H124">
            <v>76.298817</v>
          </cell>
          <cell r="I124">
            <v>99.057945</v>
          </cell>
          <cell r="J124">
            <v>173.136643</v>
          </cell>
          <cell r="K124">
            <v>213.876915</v>
          </cell>
          <cell r="L124">
            <v>260.734848</v>
          </cell>
        </row>
        <row r="125">
          <cell r="G125">
            <v>3865.081133</v>
          </cell>
          <cell r="H125">
            <v>75.592303</v>
          </cell>
          <cell r="I125">
            <v>99.009557</v>
          </cell>
          <cell r="J125">
            <v>171.618126</v>
          </cell>
          <cell r="K125">
            <v>213.029004</v>
          </cell>
          <cell r="L125">
            <v>258.955142</v>
          </cell>
        </row>
        <row r="126">
          <cell r="G126">
            <v>3863.15245</v>
          </cell>
          <cell r="H126">
            <v>75.741174</v>
          </cell>
          <cell r="I126">
            <v>98.440916</v>
          </cell>
          <cell r="J126">
            <v>171.783388</v>
          </cell>
          <cell r="K126">
            <v>212.743608</v>
          </cell>
          <cell r="L126">
            <v>259.266745</v>
          </cell>
        </row>
        <row r="127">
          <cell r="G127">
            <v>3861.223766</v>
          </cell>
          <cell r="H127">
            <v>76.364007</v>
          </cell>
          <cell r="I127">
            <v>99.079743</v>
          </cell>
          <cell r="J127">
            <v>173.13439</v>
          </cell>
          <cell r="K127">
            <v>214.056264</v>
          </cell>
          <cell r="L127">
            <v>260.685581</v>
          </cell>
        </row>
        <row r="128">
          <cell r="G128">
            <v>3859.295083</v>
          </cell>
          <cell r="H128">
            <v>76.613334</v>
          </cell>
          <cell r="I128">
            <v>99.760181</v>
          </cell>
          <cell r="J128">
            <v>173.775692</v>
          </cell>
          <cell r="K128">
            <v>215.020652</v>
          </cell>
          <cell r="L128">
            <v>261.346595</v>
          </cell>
        </row>
        <row r="129">
          <cell r="G129">
            <v>3857.3664</v>
          </cell>
          <cell r="H129">
            <v>75.982053</v>
          </cell>
          <cell r="I129">
            <v>99.740913</v>
          </cell>
          <cell r="J129">
            <v>172.489244</v>
          </cell>
          <cell r="K129">
            <v>214.191017</v>
          </cell>
          <cell r="L129">
            <v>259.941296</v>
          </cell>
        </row>
        <row r="130">
          <cell r="G130">
            <v>3855.437717</v>
          </cell>
          <cell r="H130">
            <v>74.779373</v>
          </cell>
          <cell r="I130">
            <v>99.138573</v>
          </cell>
          <cell r="J130">
            <v>170.098992</v>
          </cell>
          <cell r="K130">
            <v>212.296186</v>
          </cell>
          <cell r="L130">
            <v>257.51164</v>
          </cell>
        </row>
        <row r="131">
          <cell r="G131">
            <v>3853.509034</v>
          </cell>
          <cell r="H131">
            <v>73.845974</v>
          </cell>
          <cell r="I131">
            <v>97.13222</v>
          </cell>
          <cell r="J131">
            <v>167.944326</v>
          </cell>
          <cell r="K131">
            <v>209.741801</v>
          </cell>
          <cell r="L131">
            <v>255.344857</v>
          </cell>
        </row>
        <row r="132">
          <cell r="G132">
            <v>3851.58035</v>
          </cell>
          <cell r="H132">
            <v>76.012342</v>
          </cell>
          <cell r="I132">
            <v>96.785366</v>
          </cell>
          <cell r="J132">
            <v>171.746981</v>
          </cell>
          <cell r="K132">
            <v>211.462985</v>
          </cell>
          <cell r="L132">
            <v>259.515394</v>
          </cell>
        </row>
        <row r="133">
          <cell r="G133">
            <v>3849.651667</v>
          </cell>
          <cell r="H133">
            <v>77.135725</v>
          </cell>
          <cell r="I133">
            <v>99.092875</v>
          </cell>
          <cell r="J133">
            <v>174.282366</v>
          </cell>
          <cell r="K133">
            <v>214.502626</v>
          </cell>
          <cell r="L133">
            <v>261.959657</v>
          </cell>
        </row>
        <row r="134">
          <cell r="G134">
            <v>3847.722984</v>
          </cell>
          <cell r="H134">
            <v>77.048749</v>
          </cell>
          <cell r="I134">
            <v>100.17253</v>
          </cell>
          <cell r="J134">
            <v>174.47529</v>
          </cell>
          <cell r="K134">
            <v>215.698699</v>
          </cell>
          <cell r="L134">
            <v>262.031203</v>
          </cell>
        </row>
        <row r="135">
          <cell r="G135">
            <v>3845.794301</v>
          </cell>
          <cell r="H135">
            <v>76.624233</v>
          </cell>
          <cell r="I135">
            <v>100.411531</v>
          </cell>
          <cell r="J135">
            <v>173.764696</v>
          </cell>
          <cell r="K135">
            <v>215.582184</v>
          </cell>
          <cell r="L135">
            <v>261.266958</v>
          </cell>
        </row>
        <row r="136">
          <cell r="G136">
            <v>3843.865618</v>
          </cell>
          <cell r="H136">
            <v>76.052023</v>
          </cell>
          <cell r="I136">
            <v>99.704374</v>
          </cell>
          <cell r="J136">
            <v>172.456677</v>
          </cell>
          <cell r="K136">
            <v>214.311502</v>
          </cell>
          <cell r="L136">
            <v>259.916398</v>
          </cell>
        </row>
        <row r="137">
          <cell r="G137">
            <v>3841.936934</v>
          </cell>
          <cell r="H137">
            <v>75.819615</v>
          </cell>
          <cell r="I137">
            <v>99.064818</v>
          </cell>
          <cell r="J137">
            <v>171.817984</v>
          </cell>
          <cell r="K137">
            <v>213.32628</v>
          </cell>
          <cell r="L137">
            <v>259.350087</v>
          </cell>
        </row>
        <row r="138">
          <cell r="G138">
            <v>3840.008251</v>
          </cell>
          <cell r="H138">
            <v>75.333453</v>
          </cell>
          <cell r="I138">
            <v>98.563744</v>
          </cell>
          <cell r="J138">
            <v>170.659319</v>
          </cell>
          <cell r="K138">
            <v>212.084943</v>
          </cell>
          <cell r="L138">
            <v>258.151277</v>
          </cell>
        </row>
        <row r="139">
          <cell r="G139">
            <v>3838.079568</v>
          </cell>
          <cell r="H139">
            <v>75.297081</v>
          </cell>
          <cell r="I139">
            <v>98.017546</v>
          </cell>
          <cell r="J139">
            <v>170.434832</v>
          </cell>
          <cell r="K139">
            <v>211.637463</v>
          </cell>
          <cell r="L139">
            <v>257.998016</v>
          </cell>
        </row>
        <row r="140">
          <cell r="G140">
            <v>3836.150885</v>
          </cell>
          <cell r="H140">
            <v>76.22621</v>
          </cell>
          <cell r="I140">
            <v>98.394013</v>
          </cell>
          <cell r="J140">
            <v>172.190791</v>
          </cell>
          <cell r="K140">
            <v>213.003924</v>
          </cell>
          <cell r="L140">
            <v>259.909233</v>
          </cell>
        </row>
        <row r="141">
          <cell r="G141">
            <v>3834.222202</v>
          </cell>
          <cell r="H141">
            <v>76.671932</v>
          </cell>
          <cell r="I141">
            <v>99.269278</v>
          </cell>
          <cell r="J141">
            <v>173.195337</v>
          </cell>
          <cell r="K141">
            <v>214.215973</v>
          </cell>
          <cell r="L141">
            <v>260.900101</v>
          </cell>
        </row>
        <row r="142">
          <cell r="G142">
            <v>3832.293518</v>
          </cell>
          <cell r="H142">
            <v>76.579348</v>
          </cell>
          <cell r="I142">
            <v>99.635629</v>
          </cell>
          <cell r="J142">
            <v>173.168474</v>
          </cell>
          <cell r="K142">
            <v>214.590892</v>
          </cell>
          <cell r="L142">
            <v>260.826814</v>
          </cell>
        </row>
        <row r="143">
          <cell r="G143">
            <v>3830.364835</v>
          </cell>
          <cell r="H143">
            <v>76.809754</v>
          </cell>
          <cell r="I143">
            <v>99.722555</v>
          </cell>
          <cell r="J143">
            <v>173.695901</v>
          </cell>
          <cell r="K143">
            <v>215.101231</v>
          </cell>
          <cell r="L143">
            <v>261.416817</v>
          </cell>
        </row>
        <row r="144">
          <cell r="G144">
            <v>3828.436152</v>
          </cell>
          <cell r="H144">
            <v>76.855443</v>
          </cell>
          <cell r="I144">
            <v>100.152651</v>
          </cell>
          <cell r="J144">
            <v>173.846978</v>
          </cell>
          <cell r="K144">
            <v>215.42747</v>
          </cell>
          <cell r="L144">
            <v>261.544327</v>
          </cell>
        </row>
        <row r="145">
          <cell r="G145">
            <v>3826.507469</v>
          </cell>
          <cell r="H145">
            <v>76.503172</v>
          </cell>
          <cell r="I145">
            <v>99.831163</v>
          </cell>
          <cell r="J145">
            <v>173.082332</v>
          </cell>
          <cell r="K145">
            <v>214.832526</v>
          </cell>
          <cell r="L145">
            <v>260.68531</v>
          </cell>
        </row>
        <row r="146">
          <cell r="G146">
            <v>3824.578786</v>
          </cell>
          <cell r="H146">
            <v>76.642013</v>
          </cell>
          <cell r="I146">
            <v>99.834867</v>
          </cell>
          <cell r="J146">
            <v>173.361205</v>
          </cell>
          <cell r="K146">
            <v>214.928053</v>
          </cell>
          <cell r="L146">
            <v>261.0759</v>
          </cell>
        </row>
        <row r="147">
          <cell r="G147">
            <v>3822.650102</v>
          </cell>
          <cell r="H147">
            <v>75.793823</v>
          </cell>
          <cell r="I147">
            <v>99.81728</v>
          </cell>
          <cell r="J147">
            <v>171.6278</v>
          </cell>
          <cell r="K147">
            <v>213.74536</v>
          </cell>
          <cell r="L147">
            <v>259.204162</v>
          </cell>
        </row>
        <row r="148">
          <cell r="G148">
            <v>3820.721419</v>
          </cell>
          <cell r="H148">
            <v>75.338316</v>
          </cell>
          <cell r="I148">
            <v>98.050724</v>
          </cell>
          <cell r="J148">
            <v>170.309702</v>
          </cell>
          <cell r="K148">
            <v>211.903858</v>
          </cell>
          <cell r="L148">
            <v>257.931856</v>
          </cell>
        </row>
        <row r="149">
          <cell r="G149">
            <v>3818.792736</v>
          </cell>
          <cell r="H149">
            <v>76.631191</v>
          </cell>
          <cell r="I149">
            <v>98.716981</v>
          </cell>
          <cell r="J149">
            <v>172.83495</v>
          </cell>
          <cell r="K149">
            <v>213.557069</v>
          </cell>
          <cell r="L149">
            <v>260.727481</v>
          </cell>
        </row>
        <row r="150">
          <cell r="G150">
            <v>3816.864053</v>
          </cell>
          <cell r="H150">
            <v>76.319528</v>
          </cell>
          <cell r="I150">
            <v>99.69398</v>
          </cell>
          <cell r="J150">
            <v>172.352852</v>
          </cell>
          <cell r="K150">
            <v>213.984729</v>
          </cell>
          <cell r="L150">
            <v>259.996557</v>
          </cell>
        </row>
        <row r="151">
          <cell r="G151">
            <v>3814.93537</v>
          </cell>
          <cell r="H151">
            <v>76.6785</v>
          </cell>
          <cell r="I151">
            <v>99.126257</v>
          </cell>
          <cell r="J151">
            <v>173.017651</v>
          </cell>
          <cell r="K151">
            <v>214.35283</v>
          </cell>
          <cell r="L151">
            <v>260.769084</v>
          </cell>
        </row>
        <row r="152">
          <cell r="G152">
            <v>3813.006686</v>
          </cell>
          <cell r="H152">
            <v>77.628247</v>
          </cell>
          <cell r="I152">
            <v>100.328066</v>
          </cell>
          <cell r="J152">
            <v>175.14992</v>
          </cell>
          <cell r="K152">
            <v>216.335104</v>
          </cell>
          <cell r="L152">
            <v>263.043001</v>
          </cell>
        </row>
        <row r="153">
          <cell r="G153">
            <v>3811.078003</v>
          </cell>
          <cell r="H153">
            <v>77.400593</v>
          </cell>
          <cell r="I153">
            <v>100.970014</v>
          </cell>
          <cell r="J153">
            <v>174.878658</v>
          </cell>
          <cell r="K153">
            <v>216.762779</v>
          </cell>
          <cell r="L153">
            <v>262.62988</v>
          </cell>
        </row>
        <row r="154">
          <cell r="G154">
            <v>3809.14932</v>
          </cell>
          <cell r="H154">
            <v>76.835844</v>
          </cell>
          <cell r="I154">
            <v>100.899305</v>
          </cell>
          <cell r="J154">
            <v>173.818089</v>
          </cell>
          <cell r="K154">
            <v>216.10613</v>
          </cell>
          <cell r="L154">
            <v>261.551029</v>
          </cell>
        </row>
        <row r="155">
          <cell r="G155">
            <v>3807.220637</v>
          </cell>
          <cell r="H155">
            <v>76.181831</v>
          </cell>
          <cell r="I155">
            <v>99.96738</v>
          </cell>
          <cell r="J155">
            <v>172.354461</v>
          </cell>
          <cell r="K155">
            <v>214.699786</v>
          </cell>
          <cell r="L155">
            <v>260.016203</v>
          </cell>
        </row>
        <row r="156">
          <cell r="G156">
            <v>3805.291954</v>
          </cell>
          <cell r="H156">
            <v>76.867396</v>
          </cell>
          <cell r="I156">
            <v>99.496322</v>
          </cell>
          <cell r="J156">
            <v>173.495242</v>
          </cell>
          <cell r="K156">
            <v>214.939981</v>
          </cell>
          <cell r="L156">
            <v>261.413827</v>
          </cell>
        </row>
        <row r="157">
          <cell r="G157">
            <v>3803.36327</v>
          </cell>
          <cell r="H157">
            <v>76.497967</v>
          </cell>
          <cell r="I157">
            <v>100.142848</v>
          </cell>
          <cell r="J157">
            <v>172.707392</v>
          </cell>
          <cell r="K157">
            <v>214.588714</v>
          </cell>
          <cell r="L157">
            <v>260.510473</v>
          </cell>
        </row>
        <row r="158">
          <cell r="G158">
            <v>3801.434587</v>
          </cell>
          <cell r="H158">
            <v>75.65983</v>
          </cell>
          <cell r="I158">
            <v>98.82366</v>
          </cell>
          <cell r="J158">
            <v>170.792634</v>
          </cell>
          <cell r="K158">
            <v>212.738843</v>
          </cell>
          <cell r="L158">
            <v>258.477583</v>
          </cell>
        </row>
        <row r="159">
          <cell r="G159">
            <v>3799.505904</v>
          </cell>
          <cell r="H159">
            <v>76.892085</v>
          </cell>
          <cell r="I159">
            <v>98.944452</v>
          </cell>
          <cell r="J159">
            <v>173.206756</v>
          </cell>
          <cell r="K159">
            <v>214.089138</v>
          </cell>
          <cell r="L159">
            <v>261.190601</v>
          </cell>
        </row>
        <row r="160">
          <cell r="G160">
            <v>3797.577221</v>
          </cell>
          <cell r="H160">
            <v>76.961918</v>
          </cell>
          <cell r="I160">
            <v>100.051967</v>
          </cell>
          <cell r="J160">
            <v>173.451644</v>
          </cell>
          <cell r="K160">
            <v>214.851816</v>
          </cell>
          <cell r="L160">
            <v>261.260767</v>
          </cell>
        </row>
        <row r="161">
          <cell r="G161">
            <v>3795.648538</v>
          </cell>
          <cell r="H161">
            <v>76.92001</v>
          </cell>
          <cell r="I161">
            <v>99.905671</v>
          </cell>
          <cell r="J161">
            <v>173.456253</v>
          </cell>
          <cell r="K161">
            <v>215.077571</v>
          </cell>
          <cell r="L161">
            <v>261.26163</v>
          </cell>
        </row>
        <row r="162">
          <cell r="G162">
            <v>3793.719854</v>
          </cell>
          <cell r="H162">
            <v>77.5549</v>
          </cell>
          <cell r="I162">
            <v>100.631779</v>
          </cell>
          <cell r="J162">
            <v>174.936688</v>
          </cell>
          <cell r="K162">
            <v>216.535916</v>
          </cell>
          <cell r="L162">
            <v>262.882696</v>
          </cell>
        </row>
        <row r="163">
          <cell r="G163">
            <v>3791.791171</v>
          </cell>
          <cell r="H163">
            <v>77.543169</v>
          </cell>
          <cell r="I163">
            <v>101.136939</v>
          </cell>
          <cell r="J163">
            <v>175.024043</v>
          </cell>
          <cell r="K163">
            <v>217.051349</v>
          </cell>
          <cell r="L163">
            <v>262.878183</v>
          </cell>
        </row>
        <row r="164">
          <cell r="G164">
            <v>3789.862488</v>
          </cell>
          <cell r="H164">
            <v>77.455703</v>
          </cell>
          <cell r="I164">
            <v>101.104851</v>
          </cell>
          <cell r="J164">
            <v>174.877121</v>
          </cell>
          <cell r="K164">
            <v>217.034237</v>
          </cell>
          <cell r="L164">
            <v>262.741942</v>
          </cell>
        </row>
        <row r="165">
          <cell r="G165">
            <v>3787.933805</v>
          </cell>
          <cell r="H165">
            <v>77.341162</v>
          </cell>
          <cell r="I165">
            <v>101.031719</v>
          </cell>
          <cell r="J165">
            <v>174.635145</v>
          </cell>
          <cell r="K165">
            <v>216.822509</v>
          </cell>
          <cell r="L165">
            <v>262.497199</v>
          </cell>
        </row>
        <row r="166">
          <cell r="G166">
            <v>3786.005122</v>
          </cell>
          <cell r="H166">
            <v>77.069557</v>
          </cell>
          <cell r="I166">
            <v>100.753957</v>
          </cell>
          <cell r="J166">
            <v>174.022692</v>
          </cell>
          <cell r="K166">
            <v>216.164849</v>
          </cell>
          <cell r="L166">
            <v>261.861989</v>
          </cell>
        </row>
        <row r="167">
          <cell r="G167">
            <v>3784.076438</v>
          </cell>
          <cell r="H167">
            <v>77.047569</v>
          </cell>
          <cell r="I167">
            <v>100.415842</v>
          </cell>
          <cell r="J167">
            <v>173.890432</v>
          </cell>
          <cell r="K167">
            <v>215.863634</v>
          </cell>
          <cell r="L167">
            <v>261.765796</v>
          </cell>
        </row>
        <row r="168">
          <cell r="G168">
            <v>3782.147755</v>
          </cell>
          <cell r="H168">
            <v>77.259899</v>
          </cell>
          <cell r="I168">
            <v>100.746727</v>
          </cell>
          <cell r="J168">
            <v>174.359988</v>
          </cell>
          <cell r="K168">
            <v>216.330412</v>
          </cell>
          <cell r="L168">
            <v>262.313961</v>
          </cell>
        </row>
        <row r="169">
          <cell r="G169">
            <v>3780.219072</v>
          </cell>
          <cell r="H169">
            <v>76.837563</v>
          </cell>
          <cell r="I169">
            <v>100.5997</v>
          </cell>
          <cell r="J169">
            <v>173.416347</v>
          </cell>
          <cell r="K169">
            <v>215.691885</v>
          </cell>
          <cell r="L169">
            <v>261.253802</v>
          </cell>
        </row>
        <row r="170">
          <cell r="G170">
            <v>3778.290389</v>
          </cell>
          <cell r="H170">
            <v>77.112997</v>
          </cell>
          <cell r="I170">
            <v>100.108586</v>
          </cell>
          <cell r="J170">
            <v>173.785804</v>
          </cell>
          <cell r="K170">
            <v>215.674074</v>
          </cell>
          <cell r="L170">
            <v>261.754357</v>
          </cell>
        </row>
        <row r="171">
          <cell r="G171">
            <v>3776.361706</v>
          </cell>
          <cell r="H171">
            <v>77.679797</v>
          </cell>
          <cell r="I171">
            <v>100.852261</v>
          </cell>
          <cell r="J171">
            <v>175.040577</v>
          </cell>
          <cell r="K171">
            <v>216.894278</v>
          </cell>
          <cell r="L171">
            <v>263.101599</v>
          </cell>
        </row>
        <row r="172">
          <cell r="G172">
            <v>3774.433022</v>
          </cell>
          <cell r="H172">
            <v>77.616522</v>
          </cell>
          <cell r="I172">
            <v>101.246021</v>
          </cell>
          <cell r="J172">
            <v>175.032416</v>
          </cell>
          <cell r="K172">
            <v>217.225227</v>
          </cell>
          <cell r="L172">
            <v>263.030376</v>
          </cell>
        </row>
        <row r="173">
          <cell r="G173">
            <v>3772.504339</v>
          </cell>
          <cell r="H173">
            <v>77.245765</v>
          </cell>
          <cell r="I173">
            <v>101.173952</v>
          </cell>
          <cell r="J173">
            <v>174.290731</v>
          </cell>
          <cell r="K173">
            <v>216.700286</v>
          </cell>
          <cell r="L173">
            <v>262.252011</v>
          </cell>
        </row>
        <row r="174">
          <cell r="G174">
            <v>3770.575656</v>
          </cell>
          <cell r="H174">
            <v>76.659875</v>
          </cell>
          <cell r="I174">
            <v>100.489479</v>
          </cell>
          <cell r="J174">
            <v>172.943986</v>
          </cell>
          <cell r="K174">
            <v>215.372611</v>
          </cell>
          <cell r="L174">
            <v>260.81699</v>
          </cell>
        </row>
        <row r="175">
          <cell r="G175">
            <v>3768.646973</v>
          </cell>
          <cell r="H175">
            <v>76.932225</v>
          </cell>
          <cell r="I175">
            <v>99.892173</v>
          </cell>
          <cell r="J175">
            <v>173.307253</v>
          </cell>
          <cell r="K175">
            <v>215.157046</v>
          </cell>
          <cell r="L175">
            <v>261.302767</v>
          </cell>
        </row>
        <row r="176">
          <cell r="G176">
            <v>3766.71829</v>
          </cell>
          <cell r="H176">
            <v>77.162626</v>
          </cell>
          <cell r="I176">
            <v>100.384053</v>
          </cell>
          <cell r="J176">
            <v>173.755642</v>
          </cell>
          <cell r="K176">
            <v>215.557774</v>
          </cell>
          <cell r="L176">
            <v>261.755036</v>
          </cell>
        </row>
        <row r="177">
          <cell r="G177">
            <v>3764.789606</v>
          </cell>
          <cell r="H177">
            <v>77.080756</v>
          </cell>
          <cell r="I177">
            <v>100.237143</v>
          </cell>
          <cell r="J177">
            <v>173.579291</v>
          </cell>
          <cell r="K177">
            <v>215.461822</v>
          </cell>
          <cell r="L177">
            <v>261.508392</v>
          </cell>
        </row>
        <row r="178">
          <cell r="G178">
            <v>3762.860923</v>
          </cell>
          <cell r="H178">
            <v>77.464617</v>
          </cell>
          <cell r="I178">
            <v>100.763091</v>
          </cell>
          <cell r="J178">
            <v>174.492355</v>
          </cell>
          <cell r="K178">
            <v>216.359164</v>
          </cell>
          <cell r="L178">
            <v>262.555956</v>
          </cell>
        </row>
        <row r="179">
          <cell r="G179">
            <v>3760.93224</v>
          </cell>
          <cell r="H179">
            <v>76.873588</v>
          </cell>
          <cell r="I179">
            <v>100.820101</v>
          </cell>
          <cell r="J179">
            <v>173.300783</v>
          </cell>
          <cell r="K179">
            <v>215.695179</v>
          </cell>
          <cell r="L179">
            <v>261.191433</v>
          </cell>
        </row>
        <row r="180">
          <cell r="G180">
            <v>3759.003557</v>
          </cell>
          <cell r="H180">
            <v>76.522783</v>
          </cell>
          <cell r="I180">
            <v>99.783574</v>
          </cell>
          <cell r="J180">
            <v>172.313551</v>
          </cell>
          <cell r="K180">
            <v>214.354346</v>
          </cell>
          <cell r="L180">
            <v>260.246766</v>
          </cell>
        </row>
        <row r="181">
          <cell r="G181">
            <v>3757.074874</v>
          </cell>
          <cell r="H181">
            <v>76.884735</v>
          </cell>
          <cell r="I181">
            <v>99.791293</v>
          </cell>
          <cell r="J181">
            <v>172.967832</v>
          </cell>
          <cell r="K181">
            <v>214.66312</v>
          </cell>
          <cell r="L181">
            <v>261.010635</v>
          </cell>
        </row>
        <row r="182">
          <cell r="G182">
            <v>3755.14619</v>
          </cell>
          <cell r="H182">
            <v>76.938902</v>
          </cell>
          <cell r="I182">
            <v>100.284334</v>
          </cell>
          <cell r="J182">
            <v>173.157399</v>
          </cell>
          <cell r="K182">
            <v>215.077617</v>
          </cell>
          <cell r="L182">
            <v>261.236411</v>
          </cell>
        </row>
        <row r="183">
          <cell r="G183">
            <v>3753.217507</v>
          </cell>
          <cell r="H183">
            <v>75.896694</v>
          </cell>
          <cell r="I183">
            <v>99.997055</v>
          </cell>
          <cell r="J183">
            <v>171.046977</v>
          </cell>
          <cell r="K183">
            <v>213.547542</v>
          </cell>
          <cell r="L183">
            <v>258.935909</v>
          </cell>
        </row>
        <row r="184">
          <cell r="G184">
            <v>3751.288824</v>
          </cell>
          <cell r="H184">
            <v>75.067422</v>
          </cell>
          <cell r="I184">
            <v>98.265076</v>
          </cell>
          <cell r="J184">
            <v>169.070253</v>
          </cell>
          <cell r="K184">
            <v>211.138554</v>
          </cell>
          <cell r="L184">
            <v>257.010193</v>
          </cell>
        </row>
        <row r="185">
          <cell r="G185">
            <v>3749.360141</v>
          </cell>
          <cell r="H185">
            <v>75.907533</v>
          </cell>
          <cell r="I185">
            <v>97.830729</v>
          </cell>
          <cell r="J185">
            <v>170.515265</v>
          </cell>
          <cell r="K185">
            <v>211.599262</v>
          </cell>
          <cell r="L185">
            <v>258.676021</v>
          </cell>
        </row>
        <row r="186">
          <cell r="G186">
            <v>3747.431458</v>
          </cell>
          <cell r="H186">
            <v>76.629377</v>
          </cell>
          <cell r="I186">
            <v>98.916384</v>
          </cell>
          <cell r="J186">
            <v>172.065751</v>
          </cell>
          <cell r="K186">
            <v>213.12107</v>
          </cell>
          <cell r="L186">
            <v>260.315641</v>
          </cell>
        </row>
        <row r="187">
          <cell r="G187">
            <v>3745.502774</v>
          </cell>
          <cell r="H187">
            <v>75.403579</v>
          </cell>
          <cell r="I187">
            <v>99.284746</v>
          </cell>
          <cell r="J187">
            <v>169.964712</v>
          </cell>
          <cell r="K187">
            <v>212.109671</v>
          </cell>
          <cell r="L187">
            <v>257.892495</v>
          </cell>
        </row>
        <row r="188">
          <cell r="G188">
            <v>3743.574091</v>
          </cell>
          <cell r="H188">
            <v>75.598297</v>
          </cell>
          <cell r="I188">
            <v>97.721621</v>
          </cell>
          <cell r="J188">
            <v>170.438035</v>
          </cell>
          <cell r="K188">
            <v>211.885267</v>
          </cell>
          <cell r="L188">
            <v>258.620345</v>
          </cell>
        </row>
        <row r="189">
          <cell r="G189">
            <v>3741.645408</v>
          </cell>
          <cell r="H189">
            <v>76.982944</v>
          </cell>
          <cell r="I189">
            <v>99.074631</v>
          </cell>
          <cell r="J189">
            <v>173.375306</v>
          </cell>
          <cell r="K189">
            <v>214.370363</v>
          </cell>
          <cell r="L189">
            <v>261.880614</v>
          </cell>
        </row>
        <row r="190">
          <cell r="G190">
            <v>3739.716725</v>
          </cell>
          <cell r="H190">
            <v>76.406869</v>
          </cell>
          <cell r="I190">
            <v>99.732464</v>
          </cell>
          <cell r="J190">
            <v>172.589665</v>
          </cell>
          <cell r="K190">
            <v>214.610935</v>
          </cell>
          <cell r="L190">
            <v>260.937839</v>
          </cell>
        </row>
        <row r="191">
          <cell r="G191">
            <v>3737.788042</v>
          </cell>
          <cell r="H191">
            <v>75.257269</v>
          </cell>
          <cell r="I191">
            <v>99.145724</v>
          </cell>
          <cell r="J191">
            <v>170.612877</v>
          </cell>
          <cell r="K191">
            <v>213.205357</v>
          </cell>
          <cell r="L191">
            <v>258.946785</v>
          </cell>
        </row>
        <row r="192">
          <cell r="G192">
            <v>3735.859358</v>
          </cell>
          <cell r="H192">
            <v>73.863366</v>
          </cell>
          <cell r="I192">
            <v>97.190647</v>
          </cell>
          <cell r="J192">
            <v>167.90623</v>
          </cell>
          <cell r="K192">
            <v>210.241116</v>
          </cell>
          <cell r="L192">
            <v>256.17871</v>
          </cell>
        </row>
        <row r="193">
          <cell r="G193">
            <v>3733.930675</v>
          </cell>
          <cell r="H193">
            <v>74.403565</v>
          </cell>
          <cell r="I193">
            <v>96.542737</v>
          </cell>
          <cell r="J193">
            <v>169.068196</v>
          </cell>
          <cell r="K193">
            <v>210.485004</v>
          </cell>
          <cell r="L193">
            <v>257.723012</v>
          </cell>
        </row>
        <row r="194">
          <cell r="G194">
            <v>3732.001992</v>
          </cell>
          <cell r="H194">
            <v>75.579143</v>
          </cell>
          <cell r="I194">
            <v>97.957372</v>
          </cell>
          <cell r="J194">
            <v>171.814729</v>
          </cell>
          <cell r="K194">
            <v>213.582238</v>
          </cell>
          <cell r="L194">
            <v>260.663644</v>
          </cell>
        </row>
        <row r="195">
          <cell r="G195">
            <v>3730.073309</v>
          </cell>
          <cell r="H195">
            <v>76.215842</v>
          </cell>
          <cell r="I195">
            <v>99.015514</v>
          </cell>
          <cell r="J195">
            <v>173.709012</v>
          </cell>
          <cell r="K195">
            <v>215.907934</v>
          </cell>
          <cell r="L195">
            <v>262.746407</v>
          </cell>
        </row>
        <row r="196">
          <cell r="G196">
            <v>3728.144626</v>
          </cell>
          <cell r="H196">
            <v>75.694137</v>
          </cell>
          <cell r="I196">
            <v>99.552934</v>
          </cell>
          <cell r="J196">
            <v>173.086855</v>
          </cell>
          <cell r="K196">
            <v>215.95685</v>
          </cell>
          <cell r="L196">
            <v>262.004281</v>
          </cell>
        </row>
        <row r="197">
          <cell r="G197">
            <v>3726.215942</v>
          </cell>
          <cell r="H197">
            <v>74.915679</v>
          </cell>
          <cell r="I197">
            <v>98.660237</v>
          </cell>
          <cell r="J197">
            <v>171.471218</v>
          </cell>
          <cell r="K197">
            <v>214.361555</v>
          </cell>
          <cell r="L197">
            <v>260.247886</v>
          </cell>
        </row>
        <row r="198">
          <cell r="G198">
            <v>3724.287259</v>
          </cell>
          <cell r="H198">
            <v>75.123453</v>
          </cell>
          <cell r="I198">
            <v>98.454662</v>
          </cell>
          <cell r="J198">
            <v>171.659236</v>
          </cell>
          <cell r="K198">
            <v>214.132304</v>
          </cell>
          <cell r="L198">
            <v>260.517052</v>
          </cell>
        </row>
        <row r="199">
          <cell r="G199">
            <v>3722.358576</v>
          </cell>
          <cell r="H199">
            <v>75.435825</v>
          </cell>
          <cell r="I199">
            <v>98.718166</v>
          </cell>
          <cell r="J199">
            <v>171.976964</v>
          </cell>
          <cell r="K199">
            <v>214.428851</v>
          </cell>
          <cell r="L199">
            <v>260.786935</v>
          </cell>
        </row>
        <row r="200">
          <cell r="G200">
            <v>3720.429893</v>
          </cell>
          <cell r="H200">
            <v>76.069009</v>
          </cell>
          <cell r="I200">
            <v>99.236561</v>
          </cell>
          <cell r="J200">
            <v>172.941069</v>
          </cell>
          <cell r="K200">
            <v>215.338008</v>
          </cell>
          <cell r="L200">
            <v>261.77248</v>
          </cell>
        </row>
        <row r="201">
          <cell r="G201">
            <v>3718.50121</v>
          </cell>
          <cell r="H201">
            <v>76.598417</v>
          </cell>
          <cell r="I201">
            <v>99.97125</v>
          </cell>
          <cell r="J201">
            <v>173.633747</v>
          </cell>
          <cell r="K201">
            <v>216.105566</v>
          </cell>
          <cell r="L201">
            <v>262.355831</v>
          </cell>
        </row>
        <row r="202">
          <cell r="G202">
            <v>3716.572526</v>
          </cell>
          <cell r="H202">
            <v>76.987807</v>
          </cell>
          <cell r="I202">
            <v>100.548196</v>
          </cell>
          <cell r="J202">
            <v>174.036968</v>
          </cell>
          <cell r="K202">
            <v>216.559472</v>
          </cell>
          <cell r="L202">
            <v>262.654277</v>
          </cell>
        </row>
        <row r="203">
          <cell r="G203">
            <v>3714.643843</v>
          </cell>
          <cell r="H203">
            <v>76.635202</v>
          </cell>
          <cell r="I203">
            <v>100.759273</v>
          </cell>
          <cell r="J203">
            <v>173.048297</v>
          </cell>
          <cell r="K203">
            <v>215.787739</v>
          </cell>
          <cell r="L203">
            <v>261.484845</v>
          </cell>
        </row>
        <row r="204">
          <cell r="G204">
            <v>3712.71516</v>
          </cell>
          <cell r="H204">
            <v>75.538042</v>
          </cell>
          <cell r="I204">
            <v>99.688018</v>
          </cell>
          <cell r="J204">
            <v>170.812406</v>
          </cell>
          <cell r="K204">
            <v>213.704669</v>
          </cell>
          <cell r="L204">
            <v>259.159852</v>
          </cell>
        </row>
        <row r="205">
          <cell r="G205">
            <v>3710.786477</v>
          </cell>
          <cell r="H205">
            <v>75.337992</v>
          </cell>
          <cell r="I205">
            <v>98.266144</v>
          </cell>
          <cell r="J205">
            <v>170.565573</v>
          </cell>
          <cell r="K205">
            <v>212.803924</v>
          </cell>
          <cell r="L205">
            <v>259.222378</v>
          </cell>
        </row>
        <row r="206">
          <cell r="G206">
            <v>3708.857794</v>
          </cell>
          <cell r="H206">
            <v>76.26342</v>
          </cell>
          <cell r="I206">
            <v>98.851816</v>
          </cell>
          <cell r="J206">
            <v>172.847052</v>
          </cell>
          <cell r="K206">
            <v>214.856894</v>
          </cell>
          <cell r="L206">
            <v>261.846802</v>
          </cell>
        </row>
        <row r="207">
          <cell r="G207">
            <v>3706.92911</v>
          </cell>
          <cell r="H207">
            <v>76.757963</v>
          </cell>
          <cell r="I207">
            <v>100.012704</v>
          </cell>
          <cell r="J207">
            <v>174.250805</v>
          </cell>
          <cell r="K207">
            <v>216.785321</v>
          </cell>
          <cell r="L207">
            <v>263.30077</v>
          </cell>
        </row>
        <row r="208">
          <cell r="G208">
            <v>3705.000427</v>
          </cell>
          <cell r="H208">
            <v>76.561272</v>
          </cell>
          <cell r="I208">
            <v>100.567778</v>
          </cell>
          <cell r="J208">
            <v>174.170944</v>
          </cell>
          <cell r="K208">
            <v>217.311527</v>
          </cell>
          <cell r="L208">
            <v>263.187612</v>
          </cell>
        </row>
        <row r="209">
          <cell r="G209">
            <v>3703.071744</v>
          </cell>
          <cell r="H209">
            <v>75.970913</v>
          </cell>
          <cell r="I209">
            <v>100.314989</v>
          </cell>
          <cell r="J209">
            <v>173.053698</v>
          </cell>
          <cell r="K209">
            <v>216.541544</v>
          </cell>
          <cell r="L209">
            <v>261.990512</v>
          </cell>
        </row>
        <row r="210">
          <cell r="G210">
            <v>3701.143061</v>
          </cell>
          <cell r="H210">
            <v>75.944116</v>
          </cell>
          <cell r="I210">
            <v>99.665063</v>
          </cell>
          <cell r="J210">
            <v>172.81442</v>
          </cell>
          <cell r="K210">
            <v>215.95633</v>
          </cell>
          <cell r="L210">
            <v>261.783115</v>
          </cell>
        </row>
        <row r="211">
          <cell r="G211">
            <v>3699.214378</v>
          </cell>
          <cell r="H211">
            <v>76.575318</v>
          </cell>
          <cell r="I211">
            <v>100.109407</v>
          </cell>
          <cell r="J211">
            <v>174.151326</v>
          </cell>
          <cell r="K211">
            <v>217.079632</v>
          </cell>
          <cell r="L211">
            <v>263.307941</v>
          </cell>
        </row>
        <row r="212">
          <cell r="G212">
            <v>3697.285694</v>
          </cell>
          <cell r="H212">
            <v>76.570119</v>
          </cell>
          <cell r="I212">
            <v>100.641353</v>
          </cell>
          <cell r="J212">
            <v>174.206715</v>
          </cell>
          <cell r="K212">
            <v>217.535864</v>
          </cell>
          <cell r="L212">
            <v>263.294169</v>
          </cell>
        </row>
        <row r="213">
          <cell r="G213">
            <v>3695.357011</v>
          </cell>
          <cell r="H213">
            <v>76.464267</v>
          </cell>
          <cell r="I213">
            <v>100.551527</v>
          </cell>
          <cell r="J213">
            <v>173.876051</v>
          </cell>
          <cell r="K213">
            <v>217.32375</v>
          </cell>
          <cell r="L213">
            <v>262.955646</v>
          </cell>
        </row>
        <row r="214">
          <cell r="G214">
            <v>3693.428328</v>
          </cell>
          <cell r="H214">
            <v>76.1938</v>
          </cell>
          <cell r="I214">
            <v>100.578257</v>
          </cell>
          <cell r="J214">
            <v>173.238253</v>
          </cell>
          <cell r="K214">
            <v>216.813309</v>
          </cell>
          <cell r="L214">
            <v>262.288058</v>
          </cell>
        </row>
        <row r="215">
          <cell r="G215">
            <v>3691.499645</v>
          </cell>
          <cell r="H215">
            <v>75.400736</v>
          </cell>
          <cell r="I215">
            <v>99.783097</v>
          </cell>
          <cell r="J215">
            <v>171.348237</v>
          </cell>
          <cell r="K215">
            <v>214.957893</v>
          </cell>
          <cell r="L215">
            <v>260.244497</v>
          </cell>
        </row>
        <row r="216">
          <cell r="G216">
            <v>3689.570962</v>
          </cell>
          <cell r="H216">
            <v>75.201104</v>
          </cell>
          <cell r="I216">
            <v>98.838706</v>
          </cell>
          <cell r="J216">
            <v>170.347328</v>
          </cell>
          <cell r="K216">
            <v>213.437546</v>
          </cell>
          <cell r="L216">
            <v>259.210968</v>
          </cell>
        </row>
        <row r="217">
          <cell r="G217">
            <v>3687.642278</v>
          </cell>
          <cell r="H217">
            <v>76.285284</v>
          </cell>
          <cell r="I217">
            <v>98.961136</v>
          </cell>
          <cell r="J217">
            <v>172.228401</v>
          </cell>
          <cell r="K217">
            <v>214.6727</v>
          </cell>
          <cell r="L217">
            <v>261.242872</v>
          </cell>
        </row>
        <row r="218">
          <cell r="G218">
            <v>3685.713595</v>
          </cell>
          <cell r="H218">
            <v>77.164055</v>
          </cell>
          <cell r="I218">
            <v>100.34919</v>
          </cell>
          <cell r="J218">
            <v>174.338035</v>
          </cell>
          <cell r="K218">
            <v>216.918564</v>
          </cell>
          <cell r="L218">
            <v>263.467048</v>
          </cell>
        </row>
        <row r="219">
          <cell r="G219">
            <v>3683.784912</v>
          </cell>
          <cell r="H219">
            <v>76.978054</v>
          </cell>
          <cell r="I219">
            <v>101.138027</v>
          </cell>
          <cell r="J219">
            <v>174.244513</v>
          </cell>
          <cell r="K219">
            <v>217.510937</v>
          </cell>
          <cell r="L219">
            <v>263.195242</v>
          </cell>
        </row>
        <row r="220">
          <cell r="G220">
            <v>3681.856229</v>
          </cell>
          <cell r="H220">
            <v>76.662015</v>
          </cell>
          <cell r="I220">
            <v>101.179528</v>
          </cell>
          <cell r="J220">
            <v>173.730013</v>
          </cell>
          <cell r="K220">
            <v>217.271481</v>
          </cell>
          <cell r="L220">
            <v>262.645872</v>
          </cell>
        </row>
        <row r="221">
          <cell r="G221">
            <v>3679.927546</v>
          </cell>
          <cell r="H221">
            <v>76.118554</v>
          </cell>
          <cell r="I221">
            <v>100.698965</v>
          </cell>
          <cell r="J221">
            <v>172.5591</v>
          </cell>
          <cell r="K221">
            <v>216.165137</v>
          </cell>
          <cell r="L221">
            <v>261.389308</v>
          </cell>
        </row>
        <row r="222">
          <cell r="G222">
            <v>3677.998862</v>
          </cell>
          <cell r="H222">
            <v>75.468118</v>
          </cell>
          <cell r="I222">
            <v>100.058409</v>
          </cell>
          <cell r="J222">
            <v>171.145846</v>
          </cell>
          <cell r="K222">
            <v>214.651524</v>
          </cell>
          <cell r="L222">
            <v>259.961487</v>
          </cell>
        </row>
        <row r="223">
          <cell r="G223">
            <v>3676.070179</v>
          </cell>
          <cell r="H223">
            <v>74.263242</v>
          </cell>
          <cell r="I223">
            <v>98.784599</v>
          </cell>
          <cell r="J223">
            <v>168.540115</v>
          </cell>
          <cell r="K223">
            <v>212.073563</v>
          </cell>
          <cell r="L223">
            <v>257.127147</v>
          </cell>
        </row>
        <row r="224">
          <cell r="G224">
            <v>3674.141496</v>
          </cell>
          <cell r="H224">
            <v>75.265399</v>
          </cell>
          <cell r="I224">
            <v>97.821384</v>
          </cell>
          <cell r="J224">
            <v>170.425485</v>
          </cell>
          <cell r="K224">
            <v>212.635878</v>
          </cell>
          <cell r="L224">
            <v>259.416982</v>
          </cell>
        </row>
        <row r="225">
          <cell r="G225">
            <v>3672.212813</v>
          </cell>
          <cell r="H225">
            <v>75.917357</v>
          </cell>
          <cell r="I225">
            <v>99.906988</v>
          </cell>
          <cell r="J225">
            <v>172.122531</v>
          </cell>
          <cell r="K225">
            <v>214.806937</v>
          </cell>
          <cell r="L225">
            <v>261.147892</v>
          </cell>
        </row>
        <row r="226">
          <cell r="G226">
            <v>3670.28413</v>
          </cell>
          <cell r="H226">
            <v>74.757959</v>
          </cell>
          <cell r="I226">
            <v>99.330938</v>
          </cell>
          <cell r="J226">
            <v>169.884694</v>
          </cell>
          <cell r="K226">
            <v>213.289752</v>
          </cell>
          <cell r="L226">
            <v>258.569249</v>
          </cell>
        </row>
        <row r="227">
          <cell r="G227">
            <v>3668.355446</v>
          </cell>
          <cell r="H227">
            <v>75.481116</v>
          </cell>
          <cell r="I227">
            <v>98.934891</v>
          </cell>
          <cell r="J227">
            <v>171.554324</v>
          </cell>
          <cell r="K227">
            <v>214.269513</v>
          </cell>
          <cell r="L227">
            <v>260.625739</v>
          </cell>
        </row>
        <row r="228">
          <cell r="G228">
            <v>3666.426763</v>
          </cell>
          <cell r="H228">
            <v>76.266548</v>
          </cell>
          <cell r="I228">
            <v>100.563438</v>
          </cell>
          <cell r="J228">
            <v>173.719174</v>
          </cell>
          <cell r="K228">
            <v>216.930109</v>
          </cell>
          <cell r="L228">
            <v>262.939723</v>
          </cell>
        </row>
        <row r="229">
          <cell r="G229">
            <v>3664.49808</v>
          </cell>
          <cell r="H229">
            <v>76.009146</v>
          </cell>
          <cell r="I229">
            <v>101.223597</v>
          </cell>
          <cell r="J229">
            <v>173.673237</v>
          </cell>
          <cell r="K229">
            <v>217.67213</v>
          </cell>
          <cell r="L229">
            <v>262.82093</v>
          </cell>
        </row>
        <row r="230">
          <cell r="G230">
            <v>3662.569397</v>
          </cell>
          <cell r="H230">
            <v>75.625324</v>
          </cell>
          <cell r="I230">
            <v>101.14554</v>
          </cell>
          <cell r="J230">
            <v>173.313193</v>
          </cell>
          <cell r="K230">
            <v>217.65199</v>
          </cell>
          <cell r="L230">
            <v>262.48459</v>
          </cell>
        </row>
        <row r="231">
          <cell r="G231">
            <v>3660.640714</v>
          </cell>
          <cell r="H231">
            <v>75.342161</v>
          </cell>
          <cell r="I231">
            <v>100.971586</v>
          </cell>
          <cell r="J231">
            <v>173.048568</v>
          </cell>
          <cell r="K231">
            <v>217.505898</v>
          </cell>
          <cell r="L231">
            <v>262.266917</v>
          </cell>
        </row>
        <row r="232">
          <cell r="G232">
            <v>3658.71203</v>
          </cell>
          <cell r="H232">
            <v>74.851765</v>
          </cell>
          <cell r="I232">
            <v>100.792221</v>
          </cell>
          <cell r="J232">
            <v>172.363167</v>
          </cell>
          <cell r="K232">
            <v>217.026388</v>
          </cell>
          <cell r="L232">
            <v>261.599832</v>
          </cell>
        </row>
        <row r="233">
          <cell r="G233">
            <v>3656.783347</v>
          </cell>
          <cell r="H233">
            <v>74.034839</v>
          </cell>
          <cell r="I233">
            <v>100.066243</v>
          </cell>
          <cell r="J233">
            <v>170.980561</v>
          </cell>
          <cell r="K233">
            <v>215.726741</v>
          </cell>
          <cell r="L233">
            <v>260.14383</v>
          </cell>
        </row>
        <row r="234">
          <cell r="G234">
            <v>3654.854664</v>
          </cell>
          <cell r="H234">
            <v>74.078514</v>
          </cell>
          <cell r="I234">
            <v>99.493294</v>
          </cell>
          <cell r="J234">
            <v>171.501525</v>
          </cell>
          <cell r="K234">
            <v>215.744225</v>
          </cell>
          <cell r="L234">
            <v>260.900166</v>
          </cell>
        </row>
        <row r="235">
          <cell r="G235">
            <v>3652.925981</v>
          </cell>
          <cell r="H235">
            <v>73.768779</v>
          </cell>
          <cell r="I235">
            <v>100.125603</v>
          </cell>
          <cell r="J235">
            <v>171.276507</v>
          </cell>
          <cell r="K235">
            <v>215.859627</v>
          </cell>
          <cell r="L235">
            <v>260.659721</v>
          </cell>
        </row>
        <row r="236">
          <cell r="G236">
            <v>3650.997298</v>
          </cell>
          <cell r="H236">
            <v>71.924271</v>
          </cell>
          <cell r="I236">
            <v>98.751915</v>
          </cell>
          <cell r="J236">
            <v>167.590669</v>
          </cell>
          <cell r="K236">
            <v>212.606485</v>
          </cell>
          <cell r="L236">
            <v>256.575602</v>
          </cell>
        </row>
        <row r="237">
          <cell r="G237">
            <v>3649.068614</v>
          </cell>
          <cell r="H237">
            <v>71.011819</v>
          </cell>
          <cell r="I237">
            <v>96.44689</v>
          </cell>
          <cell r="J237">
            <v>165.834745</v>
          </cell>
          <cell r="K237">
            <v>209.811956</v>
          </cell>
          <cell r="L237">
            <v>254.999942</v>
          </cell>
        </row>
        <row r="238">
          <cell r="G238">
            <v>3647.139931</v>
          </cell>
          <cell r="H238">
            <v>71.720222</v>
          </cell>
          <cell r="I238">
            <v>96.604853</v>
          </cell>
          <cell r="J238">
            <v>167.90866</v>
          </cell>
          <cell r="K238">
            <v>211.304278</v>
          </cell>
          <cell r="L238">
            <v>257.42112</v>
          </cell>
        </row>
        <row r="239">
          <cell r="G239">
            <v>3645.211248</v>
          </cell>
          <cell r="H239">
            <v>72.569112</v>
          </cell>
          <cell r="I239">
            <v>98.415217</v>
          </cell>
          <cell r="J239">
            <v>170.703975</v>
          </cell>
          <cell r="K239">
            <v>214.806091</v>
          </cell>
          <cell r="L239">
            <v>260.521136</v>
          </cell>
        </row>
        <row r="240">
          <cell r="G240">
            <v>3643.282565</v>
          </cell>
          <cell r="H240">
            <v>72.306582</v>
          </cell>
          <cell r="I240">
            <v>99.549721</v>
          </cell>
          <cell r="J240">
            <v>171.083192</v>
          </cell>
          <cell r="K240">
            <v>216.319734</v>
          </cell>
          <cell r="L240">
            <v>260.893166</v>
          </cell>
        </row>
        <row r="241">
          <cell r="G241">
            <v>3641.353882</v>
          </cell>
          <cell r="H241">
            <v>71.673746</v>
          </cell>
          <cell r="I241">
            <v>99.378573</v>
          </cell>
          <cell r="J241">
            <v>170.560339</v>
          </cell>
          <cell r="K241">
            <v>216.315675</v>
          </cell>
          <cell r="L241">
            <v>260.42658</v>
          </cell>
        </row>
        <row r="242">
          <cell r="G242">
            <v>3639.425198</v>
          </cell>
          <cell r="H242">
            <v>71.247193</v>
          </cell>
          <cell r="I242">
            <v>99.269971</v>
          </cell>
          <cell r="J242">
            <v>170.517242</v>
          </cell>
          <cell r="K242">
            <v>216.589479</v>
          </cell>
          <cell r="L242">
            <v>260.569767</v>
          </cell>
        </row>
        <row r="243">
          <cell r="G243">
            <v>3637.496515</v>
          </cell>
          <cell r="H243">
            <v>70.767038</v>
          </cell>
          <cell r="I243">
            <v>99.02154</v>
          </cell>
          <cell r="J243">
            <v>170.292559</v>
          </cell>
          <cell r="K243">
            <v>216.634629</v>
          </cell>
          <cell r="L243">
            <v>260.473919</v>
          </cell>
        </row>
        <row r="244">
          <cell r="G244">
            <v>3635.567832</v>
          </cell>
          <cell r="H244">
            <v>70.150591</v>
          </cell>
          <cell r="I244">
            <v>98.757989</v>
          </cell>
          <cell r="J244">
            <v>169.775776</v>
          </cell>
          <cell r="K244">
            <v>216.375127</v>
          </cell>
          <cell r="L244">
            <v>260.082372</v>
          </cell>
        </row>
        <row r="245">
          <cell r="G245">
            <v>3633.639149</v>
          </cell>
          <cell r="H245">
            <v>69.348502</v>
          </cell>
          <cell r="I245">
            <v>98.048375</v>
          </cell>
          <cell r="J245">
            <v>168.82947</v>
          </cell>
          <cell r="K245">
            <v>215.542241</v>
          </cell>
          <cell r="L245">
            <v>259.228753</v>
          </cell>
        </row>
        <row r="246">
          <cell r="G246">
            <v>3631.710466</v>
          </cell>
          <cell r="H246">
            <v>68.590059</v>
          </cell>
          <cell r="I246">
            <v>97.709977</v>
          </cell>
          <cell r="J246">
            <v>168.036977</v>
          </cell>
          <cell r="K246">
            <v>214.897348</v>
          </cell>
          <cell r="L246">
            <v>258.57036</v>
          </cell>
        </row>
        <row r="247">
          <cell r="G247">
            <v>3629.781782</v>
          </cell>
          <cell r="H247">
            <v>67.021145</v>
          </cell>
          <cell r="I247">
            <v>96.554914</v>
          </cell>
          <cell r="J247">
            <v>165.211316</v>
          </cell>
          <cell r="K247">
            <v>212.311035</v>
          </cell>
          <cell r="L247">
            <v>255.462601</v>
          </cell>
        </row>
        <row r="248">
          <cell r="G248">
            <v>3627.853099</v>
          </cell>
          <cell r="H248">
            <v>66.791921</v>
          </cell>
          <cell r="I248">
            <v>94.877255</v>
          </cell>
          <cell r="J248">
            <v>165.532131</v>
          </cell>
          <cell r="K248">
            <v>211.700604</v>
          </cell>
          <cell r="L248">
            <v>256.269201</v>
          </cell>
        </row>
        <row r="249">
          <cell r="G249">
            <v>3625.924416</v>
          </cell>
          <cell r="H249">
            <v>67.731169</v>
          </cell>
          <cell r="I249">
            <v>96.492425</v>
          </cell>
          <cell r="J249">
            <v>168.436834</v>
          </cell>
          <cell r="K249">
            <v>214.970101</v>
          </cell>
          <cell r="L249">
            <v>259.644393</v>
          </cell>
        </row>
        <row r="250">
          <cell r="G250">
            <v>3623.995733</v>
          </cell>
          <cell r="H250">
            <v>67.459387</v>
          </cell>
          <cell r="I250">
            <v>97.428001</v>
          </cell>
          <cell r="J250">
            <v>168.534238</v>
          </cell>
          <cell r="K250">
            <v>216.189055</v>
          </cell>
          <cell r="L250">
            <v>259.680636</v>
          </cell>
        </row>
        <row r="251">
          <cell r="G251">
            <v>3622.06705</v>
          </cell>
          <cell r="H251">
            <v>66.722579</v>
          </cell>
          <cell r="I251">
            <v>97.304148</v>
          </cell>
          <cell r="J251">
            <v>167.317686</v>
          </cell>
          <cell r="K251">
            <v>215.483406</v>
          </cell>
          <cell r="L251">
            <v>258.351116</v>
          </cell>
        </row>
        <row r="252">
          <cell r="G252">
            <v>3620.138366</v>
          </cell>
          <cell r="H252">
            <v>65.744378</v>
          </cell>
          <cell r="I252">
            <v>96.318929</v>
          </cell>
          <cell r="J252">
            <v>165.274</v>
          </cell>
          <cell r="K252">
            <v>213.347595</v>
          </cell>
          <cell r="L252">
            <v>256.106371</v>
          </cell>
        </row>
        <row r="253">
          <cell r="G253">
            <v>3618.209683</v>
          </cell>
          <cell r="H253">
            <v>65.40963</v>
          </cell>
          <cell r="I253">
            <v>95.384851</v>
          </cell>
          <cell r="J253">
            <v>164.916706</v>
          </cell>
          <cell r="K253">
            <v>212.436295</v>
          </cell>
          <cell r="L253">
            <v>255.943285</v>
          </cell>
        </row>
        <row r="254">
          <cell r="G254">
            <v>3616.281</v>
          </cell>
          <cell r="H254">
            <v>65.535496</v>
          </cell>
          <cell r="I254">
            <v>95.856203</v>
          </cell>
          <cell r="J254">
            <v>165.800098</v>
          </cell>
          <cell r="K254">
            <v>213.470074</v>
          </cell>
          <cell r="L254">
            <v>257.06657</v>
          </cell>
        </row>
        <row r="255">
          <cell r="G255">
            <v>3614.352317</v>
          </cell>
          <cell r="H255">
            <v>65.011134</v>
          </cell>
          <cell r="I255">
            <v>96.001712</v>
          </cell>
          <cell r="J255">
            <v>164.943216</v>
          </cell>
          <cell r="K255">
            <v>213.053572</v>
          </cell>
          <cell r="L255">
            <v>256.049051</v>
          </cell>
        </row>
        <row r="256">
          <cell r="G256">
            <v>3612.423634</v>
          </cell>
          <cell r="H256">
            <v>64.533044</v>
          </cell>
          <cell r="I256">
            <v>95.525981</v>
          </cell>
          <cell r="J256">
            <v>164.429106</v>
          </cell>
          <cell r="K256">
            <v>212.647318</v>
          </cell>
          <cell r="L256">
            <v>255.634107</v>
          </cell>
        </row>
        <row r="257">
          <cell r="G257">
            <v>3610.49495</v>
          </cell>
          <cell r="H257">
            <v>64.31726</v>
          </cell>
          <cell r="I257">
            <v>95.743188</v>
          </cell>
          <cell r="J257">
            <v>164.751308</v>
          </cell>
          <cell r="K257">
            <v>213.339222</v>
          </cell>
          <cell r="L257">
            <v>256.188467</v>
          </cell>
        </row>
        <row r="258">
          <cell r="G258">
            <v>3608.566267</v>
          </cell>
          <cell r="H258">
            <v>63.534671</v>
          </cell>
          <cell r="I258">
            <v>95.202402</v>
          </cell>
          <cell r="J258">
            <v>163.867998</v>
          </cell>
          <cell r="K258">
            <v>212.802961</v>
          </cell>
          <cell r="L258">
            <v>255.355505</v>
          </cell>
        </row>
        <row r="259">
          <cell r="G259">
            <v>3606.637584</v>
          </cell>
          <cell r="H259">
            <v>63.314608</v>
          </cell>
          <cell r="I259">
            <v>94.869512</v>
          </cell>
          <cell r="J259">
            <v>164.321208</v>
          </cell>
          <cell r="K259">
            <v>213.372702</v>
          </cell>
          <cell r="L259">
            <v>256.231945</v>
          </cell>
        </row>
        <row r="260">
          <cell r="G260">
            <v>3604.708901</v>
          </cell>
          <cell r="H260">
            <v>63.371622</v>
          </cell>
          <cell r="I260">
            <v>95.588433</v>
          </cell>
          <cell r="J260">
            <v>165.268417</v>
          </cell>
          <cell r="K260">
            <v>215.074119</v>
          </cell>
          <cell r="L260">
            <v>257.478367</v>
          </cell>
        </row>
        <row r="261">
          <cell r="G261">
            <v>3602.780218</v>
          </cell>
          <cell r="H261">
            <v>62.873753</v>
          </cell>
          <cell r="I261">
            <v>95.664947</v>
          </cell>
          <cell r="J261">
            <v>164.72278</v>
          </cell>
          <cell r="K261">
            <v>215.160443</v>
          </cell>
          <cell r="L261">
            <v>256.938631</v>
          </cell>
        </row>
        <row r="262">
          <cell r="G262">
            <v>3600.851534</v>
          </cell>
          <cell r="H262">
            <v>62.157948</v>
          </cell>
          <cell r="I262">
            <v>94.999409</v>
          </cell>
          <cell r="J262">
            <v>163.682188</v>
          </cell>
          <cell r="K262">
            <v>214.281841</v>
          </cell>
          <cell r="L262">
            <v>255.955747</v>
          </cell>
        </row>
        <row r="263">
          <cell r="G263">
            <v>3598.922851</v>
          </cell>
          <cell r="H263">
            <v>61.794073</v>
          </cell>
          <cell r="I263">
            <v>94.648387</v>
          </cell>
          <cell r="J263">
            <v>163.441516</v>
          </cell>
          <cell r="K263">
            <v>214.10113</v>
          </cell>
          <cell r="L263">
            <v>255.912715</v>
          </cell>
        </row>
        <row r="264">
          <cell r="G264">
            <v>3596.994168</v>
          </cell>
          <cell r="H264">
            <v>61.33939</v>
          </cell>
          <cell r="I264">
            <v>94.539804</v>
          </cell>
          <cell r="J264">
            <v>162.973325</v>
          </cell>
          <cell r="K264">
            <v>213.898886</v>
          </cell>
          <cell r="L264">
            <v>255.501714</v>
          </cell>
        </row>
        <row r="265">
          <cell r="G265">
            <v>3595.065485</v>
          </cell>
          <cell r="H265">
            <v>60.727183</v>
          </cell>
          <cell r="I265">
            <v>94.035216</v>
          </cell>
          <cell r="J265">
            <v>162.125798</v>
          </cell>
          <cell r="K265">
            <v>213.134426</v>
          </cell>
          <cell r="L265">
            <v>254.68555</v>
          </cell>
        </row>
        <row r="266">
          <cell r="G266">
            <v>3593.136802</v>
          </cell>
          <cell r="H266">
            <v>60.498087</v>
          </cell>
          <cell r="I266">
            <v>93.881173</v>
          </cell>
          <cell r="J266">
            <v>162.259053</v>
          </cell>
          <cell r="K266">
            <v>213.453307</v>
          </cell>
          <cell r="L266">
            <v>255.066703</v>
          </cell>
        </row>
        <row r="267">
          <cell r="G267">
            <v>3591.208118</v>
          </cell>
          <cell r="H267">
            <v>60.400448</v>
          </cell>
          <cell r="I267">
            <v>94.315313</v>
          </cell>
          <cell r="J267">
            <v>162.541678</v>
          </cell>
          <cell r="K267">
            <v>214.252389</v>
          </cell>
          <cell r="L267">
            <v>255.490969</v>
          </cell>
        </row>
        <row r="268">
          <cell r="G268">
            <v>3589.279435</v>
          </cell>
          <cell r="H268">
            <v>59.542565</v>
          </cell>
          <cell r="I268">
            <v>93.917592</v>
          </cell>
          <cell r="J268">
            <v>160.856773</v>
          </cell>
          <cell r="K268">
            <v>212.80766</v>
          </cell>
          <cell r="L268">
            <v>253.542565</v>
          </cell>
        </row>
        <row r="269">
          <cell r="G269">
            <v>3587.350752</v>
          </cell>
          <cell r="H269">
            <v>58.645809</v>
          </cell>
          <cell r="I269">
            <v>92.456634</v>
          </cell>
          <cell r="J269">
            <v>159.067609</v>
          </cell>
          <cell r="K269">
            <v>210.426132</v>
          </cell>
          <cell r="L269">
            <v>251.679208</v>
          </cell>
        </row>
        <row r="270">
          <cell r="G270">
            <v>3585.422069</v>
          </cell>
          <cell r="H270">
            <v>58.98608</v>
          </cell>
          <cell r="I270">
            <v>92.707091</v>
          </cell>
          <cell r="J270">
            <v>160.493952</v>
          </cell>
          <cell r="K270">
            <v>212.000486</v>
          </cell>
          <cell r="L270">
            <v>253.667296</v>
          </cell>
        </row>
        <row r="271">
          <cell r="G271">
            <v>3583.493386</v>
          </cell>
          <cell r="H271">
            <v>59.234982</v>
          </cell>
          <cell r="I271">
            <v>93.779409</v>
          </cell>
          <cell r="J271">
            <v>161.582686</v>
          </cell>
          <cell r="K271">
            <v>214.107104</v>
          </cell>
          <cell r="L271">
            <v>254.994737</v>
          </cell>
        </row>
        <row r="272">
          <cell r="G272">
            <v>3581.564702</v>
          </cell>
          <cell r="H272">
            <v>58.858054</v>
          </cell>
          <cell r="I272">
            <v>93.941644</v>
          </cell>
          <cell r="J272">
            <v>161.187878</v>
          </cell>
          <cell r="K272">
            <v>214.380682</v>
          </cell>
          <cell r="L272">
            <v>254.616883</v>
          </cell>
        </row>
        <row r="273">
          <cell r="G273">
            <v>3579.636019</v>
          </cell>
          <cell r="H273">
            <v>58.3747</v>
          </cell>
          <cell r="I273">
            <v>93.690782</v>
          </cell>
          <cell r="J273">
            <v>160.624744</v>
          </cell>
          <cell r="K273">
            <v>214.08207</v>
          </cell>
          <cell r="L273">
            <v>254.126319</v>
          </cell>
        </row>
        <row r="274">
          <cell r="G274">
            <v>3577.707336</v>
          </cell>
          <cell r="H274">
            <v>57.951447</v>
          </cell>
          <cell r="I274">
            <v>93.501688</v>
          </cell>
          <cell r="J274">
            <v>160.305537</v>
          </cell>
          <cell r="K274">
            <v>214.066687</v>
          </cell>
          <cell r="L274">
            <v>253.960056</v>
          </cell>
        </row>
        <row r="275">
          <cell r="G275">
            <v>3575.778653</v>
          </cell>
          <cell r="H275">
            <v>57.541812</v>
          </cell>
          <cell r="I275">
            <v>93.345493</v>
          </cell>
          <cell r="J275">
            <v>159.960263</v>
          </cell>
          <cell r="K275">
            <v>214.064418</v>
          </cell>
          <cell r="L275">
            <v>253.73742</v>
          </cell>
        </row>
        <row r="276">
          <cell r="G276">
            <v>3573.84997</v>
          </cell>
          <cell r="H276">
            <v>57.141226</v>
          </cell>
          <cell r="I276">
            <v>93.175604</v>
          </cell>
          <cell r="J276">
            <v>159.63745</v>
          </cell>
          <cell r="K276">
            <v>214.069126</v>
          </cell>
          <cell r="L276">
            <v>253.546966</v>
          </cell>
        </row>
        <row r="277">
          <cell r="G277">
            <v>3571.921286</v>
          </cell>
          <cell r="H277">
            <v>56.754375</v>
          </cell>
          <cell r="I277">
            <v>93.073348</v>
          </cell>
          <cell r="J277">
            <v>159.25159</v>
          </cell>
          <cell r="K277">
            <v>214.011571</v>
          </cell>
          <cell r="L277">
            <v>253.29471</v>
          </cell>
        </row>
        <row r="278">
          <cell r="G278">
            <v>3569.992603</v>
          </cell>
          <cell r="H278">
            <v>56.053443</v>
          </cell>
          <cell r="I278">
            <v>92.646321</v>
          </cell>
          <cell r="J278">
            <v>157.952129</v>
          </cell>
          <cell r="K278">
            <v>212.897001</v>
          </cell>
          <cell r="L278">
            <v>251.973597</v>
          </cell>
        </row>
        <row r="279">
          <cell r="G279">
            <v>3568.06392</v>
          </cell>
          <cell r="H279">
            <v>54.896278</v>
          </cell>
          <cell r="I279">
            <v>91.250226</v>
          </cell>
          <cell r="J279">
            <v>155.430775</v>
          </cell>
          <cell r="K279">
            <v>209.930114</v>
          </cell>
          <cell r="L279">
            <v>249.257108</v>
          </cell>
        </row>
        <row r="280">
          <cell r="G280">
            <v>3566.135237</v>
          </cell>
          <cell r="H280">
            <v>54.275867</v>
          </cell>
          <cell r="I280">
            <v>90.032315</v>
          </cell>
          <cell r="J280">
            <v>154.569301</v>
          </cell>
          <cell r="K280">
            <v>208.527106</v>
          </cell>
          <cell r="L280">
            <v>248.800388</v>
          </cell>
        </row>
        <row r="281">
          <cell r="G281">
            <v>3564.206554</v>
          </cell>
          <cell r="H281">
            <v>54.651624</v>
          </cell>
          <cell r="I281">
            <v>90.938171</v>
          </cell>
          <cell r="J281">
            <v>156.156174</v>
          </cell>
          <cell r="K281">
            <v>211.038142</v>
          </cell>
          <cell r="L281">
            <v>251.098929</v>
          </cell>
        </row>
        <row r="282">
          <cell r="G282">
            <v>3562.27787</v>
          </cell>
          <cell r="H282">
            <v>54.642055</v>
          </cell>
          <cell r="I282">
            <v>91.693668</v>
          </cell>
          <cell r="J282">
            <v>156.568964</v>
          </cell>
          <cell r="K282">
            <v>212.676219</v>
          </cell>
          <cell r="L282">
            <v>251.773964</v>
          </cell>
        </row>
        <row r="283">
          <cell r="G283">
            <v>3560.349187</v>
          </cell>
          <cell r="H283">
            <v>54.290012</v>
          </cell>
          <cell r="I283">
            <v>91.649976</v>
          </cell>
          <cell r="J283">
            <v>156.127507</v>
          </cell>
          <cell r="K283">
            <v>212.860054</v>
          </cell>
          <cell r="L283">
            <v>251.503363</v>
          </cell>
        </row>
        <row r="284">
          <cell r="G284">
            <v>3558.420504</v>
          </cell>
          <cell r="H284">
            <v>53.947081</v>
          </cell>
          <cell r="I284">
            <v>91.585536</v>
          </cell>
          <cell r="J284">
            <v>155.958317</v>
          </cell>
          <cell r="K284">
            <v>213.249887</v>
          </cell>
          <cell r="L284">
            <v>251.658809</v>
          </cell>
        </row>
        <row r="285">
          <cell r="G285">
            <v>3556.491821</v>
          </cell>
          <cell r="H285">
            <v>53.600776</v>
          </cell>
          <cell r="I285">
            <v>91.586443</v>
          </cell>
          <cell r="J285">
            <v>155.747685</v>
          </cell>
          <cell r="K285">
            <v>213.618713</v>
          </cell>
          <cell r="L285">
            <v>251.720719</v>
          </cell>
        </row>
        <row r="286">
          <cell r="G286">
            <v>3554.563138</v>
          </cell>
          <cell r="H286">
            <v>53.051519</v>
          </cell>
          <cell r="I286">
            <v>91.291827</v>
          </cell>
          <cell r="J286">
            <v>154.959184</v>
          </cell>
          <cell r="K286">
            <v>213.158122</v>
          </cell>
          <cell r="L286">
            <v>251.041551</v>
          </cell>
        </row>
        <row r="287">
          <cell r="G287">
            <v>3552.634454</v>
          </cell>
          <cell r="H287">
            <v>52.454128</v>
          </cell>
          <cell r="I287">
            <v>90.753256</v>
          </cell>
          <cell r="J287">
            <v>154.021691</v>
          </cell>
          <cell r="K287">
            <v>212.317961</v>
          </cell>
          <cell r="L287">
            <v>250.229572</v>
          </cell>
        </row>
        <row r="288">
          <cell r="G288">
            <v>3550.705771</v>
          </cell>
          <cell r="H288">
            <v>52.121146</v>
          </cell>
          <cell r="I288">
            <v>90.56419</v>
          </cell>
          <cell r="J288">
            <v>153.862245</v>
          </cell>
          <cell r="K288">
            <v>212.569337</v>
          </cell>
          <cell r="L288">
            <v>250.470465</v>
          </cell>
        </row>
        <row r="289">
          <cell r="G289">
            <v>3548.777088</v>
          </cell>
          <cell r="H289">
            <v>51.728464</v>
          </cell>
          <cell r="I289">
            <v>90.565689</v>
          </cell>
          <cell r="J289">
            <v>153.393238</v>
          </cell>
          <cell r="K289">
            <v>212.610545</v>
          </cell>
          <cell r="L289">
            <v>250.186996</v>
          </cell>
        </row>
        <row r="290">
          <cell r="G290">
            <v>3546.848405</v>
          </cell>
          <cell r="H290">
            <v>51.011482</v>
          </cell>
          <cell r="I290">
            <v>89.875965</v>
          </cell>
          <cell r="J290">
            <v>151.988372</v>
          </cell>
          <cell r="K290">
            <v>211.245483</v>
          </cell>
          <cell r="L290">
            <v>248.794752</v>
          </cell>
        </row>
        <row r="291">
          <cell r="G291">
            <v>3544.919722</v>
          </cell>
          <cell r="H291">
            <v>50.591922</v>
          </cell>
          <cell r="I291">
            <v>89.383601</v>
          </cell>
          <cell r="J291">
            <v>151.38347</v>
          </cell>
          <cell r="K291">
            <v>210.823609</v>
          </cell>
          <cell r="L291">
            <v>248.584701</v>
          </cell>
        </row>
        <row r="292">
          <cell r="G292">
            <v>3542.991038</v>
          </cell>
          <cell r="H292">
            <v>50.474639</v>
          </cell>
          <cell r="I292">
            <v>89.615075</v>
          </cell>
          <cell r="J292">
            <v>151.636075</v>
          </cell>
          <cell r="K292">
            <v>212.061266</v>
          </cell>
          <cell r="L292">
            <v>249.471084</v>
          </cell>
        </row>
        <row r="293">
          <cell r="G293">
            <v>3541.062355</v>
          </cell>
          <cell r="H293">
            <v>50.245545</v>
          </cell>
          <cell r="I293">
            <v>89.885247</v>
          </cell>
          <cell r="J293">
            <v>151.57881</v>
          </cell>
          <cell r="K293">
            <v>213.09175</v>
          </cell>
          <cell r="L293">
            <v>249.899608</v>
          </cell>
        </row>
        <row r="294">
          <cell r="G294">
            <v>3539.133672</v>
          </cell>
          <cell r="H294">
            <v>49.736652</v>
          </cell>
          <cell r="I294">
            <v>89.734527</v>
          </cell>
          <cell r="J294">
            <v>150.9016</v>
          </cell>
          <cell r="K294">
            <v>213.162942</v>
          </cell>
          <cell r="L294">
            <v>249.558917</v>
          </cell>
        </row>
        <row r="295">
          <cell r="G295">
            <v>3537.204989</v>
          </cell>
          <cell r="H295">
            <v>49.183682</v>
          </cell>
          <cell r="I295">
            <v>89.317006</v>
          </cell>
          <cell r="J295">
            <v>149.981636</v>
          </cell>
          <cell r="K295">
            <v>212.599886</v>
          </cell>
          <cell r="L295">
            <v>248.870529</v>
          </cell>
        </row>
        <row r="296">
          <cell r="G296">
            <v>3535.276306</v>
          </cell>
          <cell r="H296">
            <v>48.726788</v>
          </cell>
          <cell r="I296">
            <v>88.962617</v>
          </cell>
          <cell r="J296">
            <v>149.40789</v>
          </cell>
          <cell r="K296">
            <v>212.452755</v>
          </cell>
          <cell r="L296">
            <v>248.645903</v>
          </cell>
        </row>
        <row r="297">
          <cell r="G297">
            <v>3533.347622</v>
          </cell>
          <cell r="H297">
            <v>48.376982</v>
          </cell>
          <cell r="I297">
            <v>88.967973</v>
          </cell>
          <cell r="J297">
            <v>149.222391</v>
          </cell>
          <cell r="K297">
            <v>212.91492</v>
          </cell>
          <cell r="L297">
            <v>248.815835</v>
          </cell>
        </row>
        <row r="298">
          <cell r="G298">
            <v>3531.418939</v>
          </cell>
          <cell r="H298">
            <v>47.819935</v>
          </cell>
          <cell r="I298">
            <v>88.724147</v>
          </cell>
          <cell r="J298">
            <v>148.541792</v>
          </cell>
          <cell r="K298">
            <v>212.630338</v>
          </cell>
          <cell r="L298">
            <v>248.235623</v>
          </cell>
        </row>
        <row r="299">
          <cell r="G299">
            <v>3529.490256</v>
          </cell>
          <cell r="H299">
            <v>47.216672</v>
          </cell>
          <cell r="I299">
            <v>88.257617</v>
          </cell>
          <cell r="J299">
            <v>147.735743</v>
          </cell>
          <cell r="K299">
            <v>211.889062</v>
          </cell>
          <cell r="L299">
            <v>247.445425</v>
          </cell>
        </row>
        <row r="300">
          <cell r="G300">
            <v>3527.561573</v>
          </cell>
          <cell r="H300">
            <v>46.656424</v>
          </cell>
          <cell r="I300">
            <v>87.816803</v>
          </cell>
          <cell r="J300">
            <v>147.130337</v>
          </cell>
          <cell r="K300">
            <v>211.299813</v>
          </cell>
          <cell r="L300">
            <v>246.859635</v>
          </cell>
        </row>
        <row r="301">
          <cell r="G301">
            <v>3525.63289</v>
          </cell>
          <cell r="H301">
            <v>46.239749</v>
          </cell>
          <cell r="I301">
            <v>87.632068</v>
          </cell>
          <cell r="J301">
            <v>146.865491</v>
          </cell>
          <cell r="K301">
            <v>211.149052</v>
          </cell>
          <cell r="L301">
            <v>246.627329</v>
          </cell>
        </row>
        <row r="302">
          <cell r="G302">
            <v>3523.704206</v>
          </cell>
          <cell r="H302">
            <v>45.814319</v>
          </cell>
          <cell r="I302">
            <v>87.440546</v>
          </cell>
          <cell r="J302">
            <v>146.529966</v>
          </cell>
          <cell r="K302">
            <v>210.975963</v>
          </cell>
          <cell r="L302">
            <v>246.21893</v>
          </cell>
        </row>
        <row r="303">
          <cell r="G303">
            <v>3521.775523</v>
          </cell>
          <cell r="H303">
            <v>45.511298</v>
          </cell>
          <cell r="I303">
            <v>87.4315</v>
          </cell>
          <cell r="J303">
            <v>146.678534</v>
          </cell>
          <cell r="K303">
            <v>211.540217</v>
          </cell>
          <cell r="L303">
            <v>246.483023</v>
          </cell>
        </row>
        <row r="304">
          <cell r="G304">
            <v>3519.84684</v>
          </cell>
          <cell r="H304">
            <v>45.166577</v>
          </cell>
          <cell r="I304">
            <v>87.564739</v>
          </cell>
          <cell r="J304">
            <v>146.818757</v>
          </cell>
          <cell r="K304">
            <v>212.27205</v>
          </cell>
          <cell r="L304">
            <v>246.687477</v>
          </cell>
        </row>
        <row r="305">
          <cell r="G305">
            <v>3517.918157</v>
          </cell>
          <cell r="H305">
            <v>44.712919</v>
          </cell>
          <cell r="I305">
            <v>87.426612</v>
          </cell>
          <cell r="J305">
            <v>146.617197</v>
          </cell>
          <cell r="K305">
            <v>212.358582</v>
          </cell>
          <cell r="L305">
            <v>246.389815</v>
          </cell>
        </row>
        <row r="306">
          <cell r="G306">
            <v>3515.989474</v>
          </cell>
          <cell r="H306">
            <v>44.270165</v>
          </cell>
          <cell r="I306">
            <v>87.253458</v>
          </cell>
          <cell r="J306">
            <v>146.492675</v>
          </cell>
          <cell r="K306">
            <v>212.472311</v>
          </cell>
          <cell r="L306">
            <v>246.185934</v>
          </cell>
        </row>
        <row r="307">
          <cell r="G307">
            <v>3514.06079</v>
          </cell>
          <cell r="H307">
            <v>43.890147</v>
          </cell>
          <cell r="I307">
            <v>87.093082</v>
          </cell>
          <cell r="J307">
            <v>146.380084</v>
          </cell>
          <cell r="K307">
            <v>212.505516</v>
          </cell>
          <cell r="L307">
            <v>245.901826</v>
          </cell>
        </row>
        <row r="308">
          <cell r="G308">
            <v>3512.132107</v>
          </cell>
          <cell r="H308">
            <v>43.399724</v>
          </cell>
          <cell r="I308">
            <v>86.80458</v>
          </cell>
          <cell r="J308">
            <v>146.090843</v>
          </cell>
          <cell r="K308">
            <v>212.215364</v>
          </cell>
          <cell r="L308">
            <v>245.367506</v>
          </cell>
        </row>
        <row r="309">
          <cell r="G309">
            <v>3510.203424</v>
          </cell>
          <cell r="H309">
            <v>42.806064</v>
          </cell>
          <cell r="I309">
            <v>86.34558</v>
          </cell>
          <cell r="J309">
            <v>145.63319</v>
          </cell>
          <cell r="K309">
            <v>211.543491</v>
          </cell>
          <cell r="L309">
            <v>244.593528</v>
          </cell>
        </row>
        <row r="310">
          <cell r="G310">
            <v>3508.274741</v>
          </cell>
          <cell r="H310">
            <v>42.298931</v>
          </cell>
          <cell r="I310">
            <v>85.99744</v>
          </cell>
          <cell r="J310">
            <v>145.537377</v>
          </cell>
          <cell r="K310">
            <v>211.445579</v>
          </cell>
          <cell r="L310">
            <v>244.334673</v>
          </cell>
        </row>
        <row r="311">
          <cell r="G311">
            <v>3506.346058</v>
          </cell>
          <cell r="H311">
            <v>41.941269</v>
          </cell>
          <cell r="I311">
            <v>85.936238</v>
          </cell>
          <cell r="J311">
            <v>145.669493</v>
          </cell>
          <cell r="K311">
            <v>211.852095</v>
          </cell>
          <cell r="L311">
            <v>244.28341</v>
          </cell>
        </row>
        <row r="312">
          <cell r="G312">
            <v>3504.417374</v>
          </cell>
          <cell r="H312">
            <v>41.428898</v>
          </cell>
          <cell r="I312">
            <v>85.489722</v>
          </cell>
          <cell r="J312">
            <v>145.205903</v>
          </cell>
          <cell r="K312">
            <v>211.278198</v>
          </cell>
          <cell r="L312">
            <v>243.389999</v>
          </cell>
        </row>
        <row r="313">
          <cell r="G313">
            <v>3502.488691</v>
          </cell>
          <cell r="H313">
            <v>40.965162</v>
          </cell>
          <cell r="I313">
            <v>84.906494</v>
          </cell>
          <cell r="J313">
            <v>144.928495</v>
          </cell>
          <cell r="K313">
            <v>210.702948</v>
          </cell>
          <cell r="L313">
            <v>242.799035</v>
          </cell>
        </row>
        <row r="314">
          <cell r="G314">
            <v>3500.560008</v>
          </cell>
          <cell r="H314">
            <v>40.639496</v>
          </cell>
          <cell r="I314">
            <v>84.764956</v>
          </cell>
          <cell r="J314">
            <v>145.214086</v>
          </cell>
          <cell r="K314">
            <v>211.25824</v>
          </cell>
          <cell r="L314">
            <v>242.968404</v>
          </cell>
        </row>
        <row r="315">
          <cell r="G315">
            <v>3498.631325</v>
          </cell>
          <cell r="H315">
            <v>40.321495</v>
          </cell>
          <cell r="I315">
            <v>84.73266</v>
          </cell>
          <cell r="J315">
            <v>145.331898</v>
          </cell>
          <cell r="K315">
            <v>211.833898</v>
          </cell>
          <cell r="L315">
            <v>242.915222</v>
          </cell>
        </row>
        <row r="316">
          <cell r="G316">
            <v>3496.702642</v>
          </cell>
          <cell r="H316">
            <v>39.862757</v>
          </cell>
          <cell r="I316">
            <v>84.429118</v>
          </cell>
          <cell r="J316">
            <v>145.045795</v>
          </cell>
          <cell r="K316">
            <v>211.761436</v>
          </cell>
          <cell r="L316">
            <v>242.410847</v>
          </cell>
        </row>
        <row r="317">
          <cell r="G317">
            <v>3494.773958</v>
          </cell>
          <cell r="H317">
            <v>39.418473</v>
          </cell>
          <cell r="I317">
            <v>84.100374</v>
          </cell>
          <cell r="J317">
            <v>144.846619</v>
          </cell>
          <cell r="K317">
            <v>211.730399</v>
          </cell>
          <cell r="L317">
            <v>242.08768</v>
          </cell>
        </row>
        <row r="318">
          <cell r="G318">
            <v>3492.845275</v>
          </cell>
          <cell r="H318">
            <v>38.98333</v>
          </cell>
          <cell r="I318">
            <v>83.830208</v>
          </cell>
          <cell r="J318">
            <v>144.646756</v>
          </cell>
          <cell r="K318">
            <v>211.86907</v>
          </cell>
          <cell r="L318">
            <v>241.813476</v>
          </cell>
        </row>
        <row r="319">
          <cell r="G319">
            <v>3490.916592</v>
          </cell>
          <cell r="H319">
            <v>38.536188</v>
          </cell>
          <cell r="I319">
            <v>83.484917</v>
          </cell>
          <cell r="J319">
            <v>144.247622</v>
          </cell>
          <cell r="K319">
            <v>211.801796</v>
          </cell>
          <cell r="L319">
            <v>241.368484</v>
          </cell>
        </row>
        <row r="320">
          <cell r="G320">
            <v>3488.987909</v>
          </cell>
          <cell r="H320">
            <v>38.044519</v>
          </cell>
          <cell r="I320">
            <v>83.015843</v>
          </cell>
          <cell r="J320">
            <v>143.676138</v>
          </cell>
          <cell r="K320">
            <v>211.511206</v>
          </cell>
          <cell r="L320">
            <v>240.7824</v>
          </cell>
        </row>
        <row r="321">
          <cell r="G321">
            <v>3487.059226</v>
          </cell>
          <cell r="H321">
            <v>37.632079</v>
          </cell>
          <cell r="I321">
            <v>82.550816</v>
          </cell>
          <cell r="J321">
            <v>143.192</v>
          </cell>
          <cell r="K321">
            <v>211.336246</v>
          </cell>
          <cell r="L321">
            <v>240.348254</v>
          </cell>
        </row>
        <row r="322">
          <cell r="G322">
            <v>3485.130542</v>
          </cell>
          <cell r="H322">
            <v>37.238375</v>
          </cell>
          <cell r="I322">
            <v>82.179234</v>
          </cell>
          <cell r="J322">
            <v>142.790241</v>
          </cell>
          <cell r="K322">
            <v>211.397388</v>
          </cell>
          <cell r="L322">
            <v>240.022453</v>
          </cell>
        </row>
        <row r="323">
          <cell r="G323">
            <v>3483.201859</v>
          </cell>
          <cell r="H323">
            <v>36.786848</v>
          </cell>
          <cell r="I323">
            <v>81.711489</v>
          </cell>
          <cell r="J323">
            <v>142.186957</v>
          </cell>
          <cell r="K323">
            <v>211.091026</v>
          </cell>
          <cell r="L323">
            <v>239.398607</v>
          </cell>
        </row>
        <row r="324">
          <cell r="G324">
            <v>3481.273176</v>
          </cell>
          <cell r="H324">
            <v>36.328625</v>
          </cell>
          <cell r="I324">
            <v>81.137512</v>
          </cell>
          <cell r="J324">
            <v>141.602649</v>
          </cell>
          <cell r="K324">
            <v>210.71977</v>
          </cell>
          <cell r="L324">
            <v>238.833614</v>
          </cell>
        </row>
        <row r="325">
          <cell r="G325">
            <v>3479.344493</v>
          </cell>
          <cell r="H325">
            <v>36.045945</v>
          </cell>
          <cell r="I325">
            <v>80.809387</v>
          </cell>
          <cell r="J325">
            <v>141.399463</v>
          </cell>
          <cell r="K325">
            <v>210.993899</v>
          </cell>
          <cell r="L325">
            <v>238.717977</v>
          </cell>
        </row>
        <row r="326">
          <cell r="G326">
            <v>3477.41581</v>
          </cell>
          <cell r="H326">
            <v>35.720792</v>
          </cell>
          <cell r="I326">
            <v>80.507785</v>
          </cell>
          <cell r="J326">
            <v>141.107506</v>
          </cell>
          <cell r="K326">
            <v>211.280895</v>
          </cell>
          <cell r="L326">
            <v>238.476016</v>
          </cell>
        </row>
        <row r="327">
          <cell r="G327">
            <v>3475.487126</v>
          </cell>
          <cell r="H327">
            <v>35.292297</v>
          </cell>
          <cell r="I327">
            <v>80.026815</v>
          </cell>
          <cell r="J327">
            <v>140.538749</v>
          </cell>
          <cell r="K327">
            <v>211.105653</v>
          </cell>
          <cell r="L327">
            <v>237.959159</v>
          </cell>
        </row>
        <row r="328">
          <cell r="G328">
            <v>3473.558443</v>
          </cell>
          <cell r="H328">
            <v>34.840898</v>
          </cell>
          <cell r="I328">
            <v>79.493737</v>
          </cell>
          <cell r="J328">
            <v>139.950361</v>
          </cell>
          <cell r="K328">
            <v>210.966241</v>
          </cell>
          <cell r="L328">
            <v>237.515828</v>
          </cell>
        </row>
        <row r="329">
          <cell r="G329">
            <v>3471.62976</v>
          </cell>
          <cell r="H329">
            <v>34.486743</v>
          </cell>
          <cell r="I329">
            <v>79.036989</v>
          </cell>
          <cell r="J329">
            <v>139.41016</v>
          </cell>
          <cell r="K329">
            <v>210.971417</v>
          </cell>
          <cell r="L329">
            <v>237.179424</v>
          </cell>
        </row>
        <row r="330">
          <cell r="G330">
            <v>3469.701077</v>
          </cell>
          <cell r="H330">
            <v>34.197824</v>
          </cell>
          <cell r="I330">
            <v>78.588811</v>
          </cell>
          <cell r="J330">
            <v>138.805399</v>
          </cell>
          <cell r="K330">
            <v>210.934774</v>
          </cell>
          <cell r="L330">
            <v>236.810759</v>
          </cell>
        </row>
        <row r="331">
          <cell r="G331">
            <v>3467.772394</v>
          </cell>
          <cell r="H331">
            <v>33.94419</v>
          </cell>
          <cell r="I331">
            <v>78.134622</v>
          </cell>
          <cell r="J331">
            <v>138.175435</v>
          </cell>
          <cell r="K331">
            <v>210.794908</v>
          </cell>
          <cell r="L331">
            <v>236.417095</v>
          </cell>
        </row>
        <row r="332">
          <cell r="G332">
            <v>3465.84371</v>
          </cell>
          <cell r="H332">
            <v>33.587304</v>
          </cell>
          <cell r="I332">
            <v>77.621119</v>
          </cell>
          <cell r="J332">
            <v>137.527287</v>
          </cell>
          <cell r="K332">
            <v>210.611742</v>
          </cell>
          <cell r="L332">
            <v>235.989934</v>
          </cell>
        </row>
        <row r="333">
          <cell r="G333">
            <v>3463.915027</v>
          </cell>
          <cell r="H333">
            <v>33.163983</v>
          </cell>
          <cell r="I333">
            <v>77.137187</v>
          </cell>
          <cell r="J333">
            <v>136.907989</v>
          </cell>
          <cell r="K333">
            <v>210.432154</v>
          </cell>
          <cell r="L333">
            <v>235.536903</v>
          </cell>
        </row>
        <row r="334">
          <cell r="G334">
            <v>3461.986344</v>
          </cell>
          <cell r="H334">
            <v>32.692282</v>
          </cell>
          <cell r="I334">
            <v>76.610941</v>
          </cell>
          <cell r="J334">
            <v>136.273717</v>
          </cell>
          <cell r="K334">
            <v>210.14732</v>
          </cell>
          <cell r="L334">
            <v>235.003702</v>
          </cell>
        </row>
        <row r="335">
          <cell r="G335">
            <v>3460.057661</v>
          </cell>
          <cell r="H335">
            <v>32.351464</v>
          </cell>
          <cell r="I335">
            <v>76.206084</v>
          </cell>
          <cell r="J335">
            <v>135.869497</v>
          </cell>
          <cell r="K335">
            <v>210.081171</v>
          </cell>
          <cell r="L335">
            <v>234.673488</v>
          </cell>
        </row>
        <row r="336">
          <cell r="G336">
            <v>3458.128978</v>
          </cell>
          <cell r="H336">
            <v>32.016585</v>
          </cell>
          <cell r="I336">
            <v>75.861311</v>
          </cell>
          <cell r="J336">
            <v>135.506945</v>
          </cell>
          <cell r="K336">
            <v>210.076772</v>
          </cell>
          <cell r="L336">
            <v>234.320539</v>
          </cell>
        </row>
        <row r="337">
          <cell r="G337">
            <v>3456.200294</v>
          </cell>
          <cell r="H337">
            <v>31.659173</v>
          </cell>
          <cell r="I337">
            <v>75.52652</v>
          </cell>
          <cell r="J337">
            <v>135.145296</v>
          </cell>
          <cell r="K337">
            <v>209.972611</v>
          </cell>
          <cell r="L337">
            <v>233.938298</v>
          </cell>
        </row>
        <row r="338">
          <cell r="G338">
            <v>3454.271611</v>
          </cell>
          <cell r="H338">
            <v>31.274231</v>
          </cell>
          <cell r="I338">
            <v>75.196873</v>
          </cell>
          <cell r="J338">
            <v>134.792501</v>
          </cell>
          <cell r="K338">
            <v>209.846096</v>
          </cell>
          <cell r="L338">
            <v>233.538972</v>
          </cell>
        </row>
        <row r="339">
          <cell r="G339">
            <v>3452.342928</v>
          </cell>
          <cell r="H339">
            <v>30.941427</v>
          </cell>
          <cell r="I339">
            <v>74.893128</v>
          </cell>
          <cell r="J339">
            <v>134.507572</v>
          </cell>
          <cell r="K339">
            <v>209.729158</v>
          </cell>
          <cell r="L339">
            <v>233.171312</v>
          </cell>
        </row>
        <row r="340">
          <cell r="G340">
            <v>3450.414245</v>
          </cell>
          <cell r="H340">
            <v>30.602461</v>
          </cell>
          <cell r="I340">
            <v>74.553975</v>
          </cell>
          <cell r="J340">
            <v>134.202449</v>
          </cell>
          <cell r="K340">
            <v>209.509076</v>
          </cell>
          <cell r="L340">
            <v>232.746201</v>
          </cell>
        </row>
        <row r="341">
          <cell r="G341">
            <v>3448.485562</v>
          </cell>
          <cell r="H341">
            <v>30.264847</v>
          </cell>
          <cell r="I341">
            <v>74.095168</v>
          </cell>
          <cell r="J341">
            <v>133.796564</v>
          </cell>
          <cell r="K341">
            <v>208.927166</v>
          </cell>
          <cell r="L341">
            <v>232.128651</v>
          </cell>
        </row>
        <row r="342">
          <cell r="G342">
            <v>3446.556878</v>
          </cell>
          <cell r="H342">
            <v>29.89713</v>
          </cell>
          <cell r="I342">
            <v>73.435403</v>
          </cell>
          <cell r="J342">
            <v>133.44312</v>
          </cell>
          <cell r="K342">
            <v>208.350778</v>
          </cell>
          <cell r="L342">
            <v>231.613377</v>
          </cell>
        </row>
        <row r="343">
          <cell r="G343">
            <v>3444.628195</v>
          </cell>
          <cell r="H343">
            <v>29.621493</v>
          </cell>
          <cell r="I343">
            <v>72.832899</v>
          </cell>
          <cell r="J343">
            <v>133.432543</v>
          </cell>
          <cell r="K343">
            <v>208.453219</v>
          </cell>
          <cell r="L343">
            <v>231.498793</v>
          </cell>
        </row>
        <row r="344">
          <cell r="G344">
            <v>3442.699512</v>
          </cell>
          <cell r="H344">
            <v>29.32585</v>
          </cell>
          <cell r="I344">
            <v>72.022614</v>
          </cell>
          <cell r="J344">
            <v>133.267942</v>
          </cell>
          <cell r="K344">
            <v>208.375839</v>
          </cell>
          <cell r="L344">
            <v>231.136104</v>
          </cell>
        </row>
        <row r="345">
          <cell r="G345">
            <v>3440.770829</v>
          </cell>
          <cell r="H345">
            <v>29.039794</v>
          </cell>
          <cell r="I345">
            <v>71.053865</v>
          </cell>
          <cell r="J345">
            <v>133.143087</v>
          </cell>
          <cell r="K345">
            <v>208.242533</v>
          </cell>
          <cell r="L345">
            <v>230.844796</v>
          </cell>
        </row>
        <row r="346">
          <cell r="G346">
            <v>3438.842146</v>
          </cell>
          <cell r="H346">
            <v>28.801274</v>
          </cell>
          <cell r="I346">
            <v>70.17878</v>
          </cell>
          <cell r="J346">
            <v>133.040386</v>
          </cell>
          <cell r="K346">
            <v>208.149521</v>
          </cell>
          <cell r="L346">
            <v>230.56142</v>
          </cell>
        </row>
        <row r="347">
          <cell r="G347">
            <v>3436.913462</v>
          </cell>
          <cell r="H347">
            <v>28.640472</v>
          </cell>
          <cell r="I347">
            <v>69.570121</v>
          </cell>
          <cell r="J347">
            <v>132.928627</v>
          </cell>
          <cell r="K347">
            <v>207.945399</v>
          </cell>
          <cell r="L347">
            <v>230.280543</v>
          </cell>
        </row>
        <row r="348">
          <cell r="G348">
            <v>3434.984779</v>
          </cell>
          <cell r="H348">
            <v>28.453746</v>
          </cell>
          <cell r="I348">
            <v>69.341635</v>
          </cell>
          <cell r="J348">
            <v>132.785744</v>
          </cell>
          <cell r="K348">
            <v>207.719513</v>
          </cell>
          <cell r="L348">
            <v>229.999901</v>
          </cell>
        </row>
        <row r="349">
          <cell r="G349">
            <v>3433.056096</v>
          </cell>
          <cell r="H349">
            <v>28.187956</v>
          </cell>
          <cell r="I349">
            <v>69.473629</v>
          </cell>
          <cell r="J349">
            <v>132.561919</v>
          </cell>
          <cell r="K349">
            <v>207.392416</v>
          </cell>
          <cell r="L349">
            <v>229.656125</v>
          </cell>
        </row>
        <row r="350">
          <cell r="G350">
            <v>3431.127413</v>
          </cell>
          <cell r="H350">
            <v>27.85974</v>
          </cell>
          <cell r="I350">
            <v>69.814169</v>
          </cell>
          <cell r="J350">
            <v>132.265473</v>
          </cell>
          <cell r="K350">
            <v>207.011065</v>
          </cell>
          <cell r="L350">
            <v>229.261634</v>
          </cell>
        </row>
        <row r="351">
          <cell r="G351">
            <v>3429.19873</v>
          </cell>
          <cell r="H351">
            <v>27.591074</v>
          </cell>
          <cell r="I351">
            <v>70.285928</v>
          </cell>
          <cell r="J351">
            <v>132.023414</v>
          </cell>
          <cell r="K351">
            <v>206.676127</v>
          </cell>
          <cell r="L351">
            <v>228.943933</v>
          </cell>
        </row>
        <row r="352">
          <cell r="G352">
            <v>3427.270046</v>
          </cell>
          <cell r="H352">
            <v>27.304739</v>
          </cell>
          <cell r="I352">
            <v>70.736057</v>
          </cell>
          <cell r="J352">
            <v>131.771583</v>
          </cell>
          <cell r="K352">
            <v>206.314758</v>
          </cell>
          <cell r="L352">
            <v>228.611892</v>
          </cell>
        </row>
        <row r="353">
          <cell r="G353">
            <v>3425.341363</v>
          </cell>
          <cell r="H353">
            <v>27.008647</v>
          </cell>
          <cell r="I353">
            <v>71.132488</v>
          </cell>
          <cell r="J353">
            <v>131.53036</v>
          </cell>
          <cell r="K353">
            <v>205.892922</v>
          </cell>
          <cell r="L353">
            <v>228.268876</v>
          </cell>
        </row>
        <row r="354">
          <cell r="G354">
            <v>3423.41268</v>
          </cell>
          <cell r="H354">
            <v>26.699609</v>
          </cell>
          <cell r="I354">
            <v>71.431717</v>
          </cell>
          <cell r="J354">
            <v>131.253875</v>
          </cell>
          <cell r="K354">
            <v>205.297126</v>
          </cell>
          <cell r="L354">
            <v>227.823044</v>
          </cell>
        </row>
        <row r="355">
          <cell r="G355">
            <v>3421.483997</v>
          </cell>
          <cell r="H355">
            <v>26.458555</v>
          </cell>
          <cell r="I355">
            <v>71.668876</v>
          </cell>
          <cell r="J355">
            <v>131.062681</v>
          </cell>
          <cell r="K355">
            <v>204.545567</v>
          </cell>
          <cell r="L355">
            <v>227.394242</v>
          </cell>
        </row>
        <row r="356">
          <cell r="G356">
            <v>3419.555314</v>
          </cell>
          <cell r="H356">
            <v>26.255584</v>
          </cell>
          <cell r="I356">
            <v>71.930954</v>
          </cell>
          <cell r="J356">
            <v>131.11543</v>
          </cell>
          <cell r="K356">
            <v>204.000805</v>
          </cell>
          <cell r="L356">
            <v>227.154783</v>
          </cell>
        </row>
        <row r="357">
          <cell r="G357">
            <v>3417.62663</v>
          </cell>
          <cell r="H357">
            <v>26.112113</v>
          </cell>
          <cell r="I357">
            <v>72.263829</v>
          </cell>
          <cell r="J357">
            <v>131.425889</v>
          </cell>
          <cell r="K357">
            <v>203.706735</v>
          </cell>
          <cell r="L357">
            <v>227.071209</v>
          </cell>
        </row>
        <row r="358">
          <cell r="G358">
            <v>3415.697947</v>
          </cell>
          <cell r="H358">
            <v>25.94878</v>
          </cell>
          <cell r="I358">
            <v>72.503536</v>
          </cell>
          <cell r="J358">
            <v>131.735969</v>
          </cell>
          <cell r="K358">
            <v>203.193523</v>
          </cell>
          <cell r="L358">
            <v>226.851892</v>
          </cell>
        </row>
        <row r="359">
          <cell r="G359">
            <v>3413.769264</v>
          </cell>
          <cell r="H359">
            <v>25.854747</v>
          </cell>
          <cell r="I359">
            <v>72.711144</v>
          </cell>
          <cell r="J359">
            <v>132.130545</v>
          </cell>
          <cell r="K359">
            <v>202.476266</v>
          </cell>
          <cell r="L359">
            <v>226.630144</v>
          </cell>
        </row>
        <row r="360">
          <cell r="G360">
            <v>3411.840581</v>
          </cell>
          <cell r="H360">
            <v>25.785292</v>
          </cell>
          <cell r="I360">
            <v>72.898491</v>
          </cell>
          <cell r="J360">
            <v>132.611352</v>
          </cell>
          <cell r="K360">
            <v>201.685471</v>
          </cell>
          <cell r="L360">
            <v>226.436434</v>
          </cell>
        </row>
        <row r="361">
          <cell r="G361">
            <v>3409.911898</v>
          </cell>
          <cell r="H361">
            <v>25.708248</v>
          </cell>
          <cell r="I361">
            <v>73.067407</v>
          </cell>
          <cell r="J361">
            <v>133.128467</v>
          </cell>
          <cell r="K361">
            <v>200.829103</v>
          </cell>
          <cell r="L361">
            <v>226.274195</v>
          </cell>
        </row>
        <row r="362">
          <cell r="G362">
            <v>3407.983214</v>
          </cell>
          <cell r="H362">
            <v>25.595634</v>
          </cell>
          <cell r="I362">
            <v>73.199993</v>
          </cell>
          <cell r="J362">
            <v>133.599784</v>
          </cell>
          <cell r="K362">
            <v>199.877336</v>
          </cell>
          <cell r="L362">
            <v>226.078002</v>
          </cell>
        </row>
        <row r="363">
          <cell r="G363">
            <v>3406.054531</v>
          </cell>
          <cell r="H363">
            <v>25.484865</v>
          </cell>
          <cell r="I363">
            <v>73.304731</v>
          </cell>
          <cell r="J363">
            <v>134.047899</v>
          </cell>
          <cell r="K363">
            <v>198.850298</v>
          </cell>
          <cell r="L363">
            <v>225.889125</v>
          </cell>
        </row>
        <row r="364">
          <cell r="G364">
            <v>3404.125848</v>
          </cell>
          <cell r="H364">
            <v>25.384104</v>
          </cell>
          <cell r="I364">
            <v>73.364858</v>
          </cell>
          <cell r="J364">
            <v>134.405783</v>
          </cell>
          <cell r="K364">
            <v>197.681449</v>
          </cell>
          <cell r="L364">
            <v>225.666579</v>
          </cell>
        </row>
        <row r="365">
          <cell r="G365">
            <v>3402.197165</v>
          </cell>
          <cell r="H365">
            <v>25.404808</v>
          </cell>
          <cell r="I365">
            <v>73.41768</v>
          </cell>
          <cell r="J365">
            <v>134.736465</v>
          </cell>
          <cell r="K365">
            <v>196.38937</v>
          </cell>
          <cell r="L365">
            <v>225.487774</v>
          </cell>
        </row>
        <row r="366">
          <cell r="G366">
            <v>3400.268482</v>
          </cell>
          <cell r="H366">
            <v>25.482505</v>
          </cell>
          <cell r="I366">
            <v>73.436715</v>
          </cell>
          <cell r="J366">
            <v>135.026418</v>
          </cell>
          <cell r="K366">
            <v>194.965293</v>
          </cell>
          <cell r="L366">
            <v>225.302255</v>
          </cell>
        </row>
        <row r="367">
          <cell r="G367">
            <v>3398.339798</v>
          </cell>
          <cell r="H367">
            <v>25.491565</v>
          </cell>
          <cell r="I367">
            <v>73.390743</v>
          </cell>
          <cell r="J367">
            <v>135.235762</v>
          </cell>
          <cell r="K367">
            <v>193.396144</v>
          </cell>
          <cell r="L367">
            <v>225.061215</v>
          </cell>
        </row>
        <row r="368">
          <cell r="G368">
            <v>3396.411115</v>
          </cell>
          <cell r="H368">
            <v>25.367936</v>
          </cell>
          <cell r="I368">
            <v>73.261744</v>
          </cell>
          <cell r="J368">
            <v>135.402586</v>
          </cell>
          <cell r="K368">
            <v>191.729483</v>
          </cell>
          <cell r="L368">
            <v>224.788162</v>
          </cell>
        </row>
        <row r="369">
          <cell r="G369">
            <v>3394.482432</v>
          </cell>
          <cell r="H369">
            <v>25.299363</v>
          </cell>
          <cell r="I369">
            <v>73.13491</v>
          </cell>
          <cell r="J369">
            <v>135.584767</v>
          </cell>
          <cell r="K369">
            <v>190.025073</v>
          </cell>
          <cell r="L369">
            <v>224.52308</v>
          </cell>
        </row>
        <row r="370">
          <cell r="G370">
            <v>3392.553749</v>
          </cell>
          <cell r="H370">
            <v>25.302811</v>
          </cell>
          <cell r="I370">
            <v>72.91813</v>
          </cell>
          <cell r="J370">
            <v>135.671145</v>
          </cell>
          <cell r="K370">
            <v>188.033648</v>
          </cell>
          <cell r="L370">
            <v>224.147249</v>
          </cell>
        </row>
        <row r="371">
          <cell r="G371">
            <v>3390.625066</v>
          </cell>
          <cell r="H371">
            <v>25.35848</v>
          </cell>
          <cell r="I371">
            <v>72.736394</v>
          </cell>
          <cell r="J371">
            <v>135.862954</v>
          </cell>
          <cell r="K371">
            <v>185.978841</v>
          </cell>
          <cell r="L371">
            <v>223.870999</v>
          </cell>
        </row>
        <row r="372">
          <cell r="G372">
            <v>3388.696382</v>
          </cell>
          <cell r="H372">
            <v>25.324634</v>
          </cell>
          <cell r="I372">
            <v>72.547425</v>
          </cell>
          <cell r="J372">
            <v>136.005226</v>
          </cell>
          <cell r="K372">
            <v>183.868863</v>
          </cell>
          <cell r="L372">
            <v>223.491982</v>
          </cell>
        </row>
        <row r="373">
          <cell r="G373">
            <v>3386.767699</v>
          </cell>
          <cell r="H373">
            <v>25.234415</v>
          </cell>
          <cell r="I373">
            <v>72.314356</v>
          </cell>
          <cell r="J373">
            <v>136.06765</v>
          </cell>
          <cell r="K373">
            <v>181.583279</v>
          </cell>
          <cell r="L373">
            <v>223.001069</v>
          </cell>
        </row>
        <row r="374">
          <cell r="G374">
            <v>3384.839016</v>
          </cell>
          <cell r="H374">
            <v>25.147731</v>
          </cell>
          <cell r="I374">
            <v>72.070739</v>
          </cell>
          <cell r="J374">
            <v>136.083404</v>
          </cell>
          <cell r="K374">
            <v>179.143973</v>
          </cell>
          <cell r="L374">
            <v>222.426669</v>
          </cell>
        </row>
        <row r="375">
          <cell r="G375">
            <v>3382.910333</v>
          </cell>
          <cell r="H375">
            <v>25.159756</v>
          </cell>
          <cell r="I375">
            <v>71.92726</v>
          </cell>
          <cell r="J375">
            <v>136.152211</v>
          </cell>
          <cell r="K375">
            <v>176.729336</v>
          </cell>
          <cell r="L375">
            <v>221.889985</v>
          </cell>
        </row>
        <row r="376">
          <cell r="G376">
            <v>3380.98165</v>
          </cell>
          <cell r="H376">
            <v>25.204235</v>
          </cell>
          <cell r="I376">
            <v>71.861725</v>
          </cell>
          <cell r="J376">
            <v>136.194682</v>
          </cell>
          <cell r="K376">
            <v>174.420092</v>
          </cell>
          <cell r="L376">
            <v>221.304399</v>
          </cell>
        </row>
        <row r="377">
          <cell r="G377">
            <v>3379.052966</v>
          </cell>
          <cell r="H377">
            <v>25.260846</v>
          </cell>
          <cell r="I377">
            <v>71.850647</v>
          </cell>
          <cell r="J377">
            <v>136.209936</v>
          </cell>
          <cell r="K377">
            <v>172.228099</v>
          </cell>
          <cell r="L377">
            <v>220.695436</v>
          </cell>
        </row>
        <row r="378">
          <cell r="G378">
            <v>3377.124283</v>
          </cell>
          <cell r="H378">
            <v>25.291244</v>
          </cell>
          <cell r="I378">
            <v>71.901954</v>
          </cell>
          <cell r="J378">
            <v>136.205713</v>
          </cell>
          <cell r="K378">
            <v>170.230105</v>
          </cell>
          <cell r="L378">
            <v>220.076029</v>
          </cell>
        </row>
        <row r="379">
          <cell r="G379">
            <v>3375.1956</v>
          </cell>
          <cell r="H379">
            <v>25.33025</v>
          </cell>
          <cell r="I379">
            <v>72.031028</v>
          </cell>
          <cell r="J379">
            <v>136.208978</v>
          </cell>
          <cell r="K379">
            <v>168.577761</v>
          </cell>
          <cell r="L379">
            <v>219.533366</v>
          </cell>
        </row>
        <row r="380">
          <cell r="G380">
            <v>3373.266917</v>
          </cell>
          <cell r="H380">
            <v>25.343083</v>
          </cell>
          <cell r="I380">
            <v>72.184863</v>
          </cell>
          <cell r="J380">
            <v>136.190856</v>
          </cell>
          <cell r="K380">
            <v>167.27422</v>
          </cell>
          <cell r="L380">
            <v>219.045503</v>
          </cell>
        </row>
        <row r="381">
          <cell r="G381">
            <v>3371.338234</v>
          </cell>
          <cell r="H381">
            <v>25.414984</v>
          </cell>
          <cell r="I381">
            <v>72.340787</v>
          </cell>
          <cell r="J381">
            <v>136.17179</v>
          </cell>
          <cell r="K381">
            <v>166.384178</v>
          </cell>
          <cell r="L381">
            <v>218.681682</v>
          </cell>
        </row>
        <row r="382">
          <cell r="G382">
            <v>3369.40955</v>
          </cell>
          <cell r="H382">
            <v>25.520955</v>
          </cell>
          <cell r="I382">
            <v>72.451346</v>
          </cell>
          <cell r="J382">
            <v>136.098658</v>
          </cell>
          <cell r="K382">
            <v>165.871863</v>
          </cell>
          <cell r="L382">
            <v>218.416098</v>
          </cell>
        </row>
        <row r="383">
          <cell r="G383">
            <v>3367.480867</v>
          </cell>
          <cell r="H383">
            <v>25.630025</v>
          </cell>
          <cell r="I383">
            <v>72.551225</v>
          </cell>
          <cell r="J383">
            <v>136.031052</v>
          </cell>
          <cell r="K383">
            <v>165.778324</v>
          </cell>
          <cell r="L383">
            <v>218.332077</v>
          </cell>
        </row>
        <row r="384">
          <cell r="G384">
            <v>3365.552184</v>
          </cell>
          <cell r="H384">
            <v>25.646237</v>
          </cell>
          <cell r="I384">
            <v>72.643129</v>
          </cell>
          <cell r="J384">
            <v>136.009354</v>
          </cell>
          <cell r="K384">
            <v>166.051448</v>
          </cell>
          <cell r="L384">
            <v>218.405904</v>
          </cell>
        </row>
        <row r="385">
          <cell r="G385">
            <v>3363.623501</v>
          </cell>
          <cell r="H385">
            <v>25.612134</v>
          </cell>
          <cell r="I385">
            <v>72.751317</v>
          </cell>
          <cell r="J385">
            <v>136.057102</v>
          </cell>
          <cell r="K385">
            <v>166.703585</v>
          </cell>
          <cell r="L385">
            <v>218.650591</v>
          </cell>
        </row>
        <row r="386">
          <cell r="G386">
            <v>3361.694818</v>
          </cell>
          <cell r="H386">
            <v>25.572092</v>
          </cell>
          <cell r="I386">
            <v>72.823276</v>
          </cell>
          <cell r="J386">
            <v>136.063678</v>
          </cell>
          <cell r="K386">
            <v>167.627105</v>
          </cell>
          <cell r="L386">
            <v>218.955592</v>
          </cell>
        </row>
        <row r="387">
          <cell r="G387">
            <v>3359.766134</v>
          </cell>
          <cell r="H387">
            <v>25.606492</v>
          </cell>
          <cell r="I387">
            <v>72.897038</v>
          </cell>
          <cell r="J387">
            <v>136.089911</v>
          </cell>
          <cell r="K387">
            <v>168.771707</v>
          </cell>
          <cell r="L387">
            <v>219.36293</v>
          </cell>
        </row>
        <row r="388">
          <cell r="G388">
            <v>3357.837451</v>
          </cell>
          <cell r="H388">
            <v>25.637463</v>
          </cell>
          <cell r="I388">
            <v>72.950382</v>
          </cell>
          <cell r="J388">
            <v>136.09508</v>
          </cell>
          <cell r="K388">
            <v>170.044765</v>
          </cell>
          <cell r="L388">
            <v>219.780531</v>
          </cell>
        </row>
        <row r="389">
          <cell r="G389">
            <v>3355.908768</v>
          </cell>
          <cell r="H389">
            <v>25.656695</v>
          </cell>
          <cell r="I389">
            <v>72.985512</v>
          </cell>
          <cell r="J389">
            <v>136.091529</v>
          </cell>
          <cell r="K389">
            <v>171.401592</v>
          </cell>
          <cell r="L389">
            <v>220.210748</v>
          </cell>
        </row>
        <row r="390">
          <cell r="G390">
            <v>3353.980085</v>
          </cell>
          <cell r="H390">
            <v>25.672839</v>
          </cell>
          <cell r="I390">
            <v>73.051708</v>
          </cell>
          <cell r="J390">
            <v>136.123704</v>
          </cell>
          <cell r="K390">
            <v>172.792976</v>
          </cell>
          <cell r="L390">
            <v>220.645483</v>
          </cell>
        </row>
        <row r="391">
          <cell r="G391">
            <v>3352.051402</v>
          </cell>
          <cell r="H391">
            <v>25.741901</v>
          </cell>
          <cell r="I391">
            <v>73.143492</v>
          </cell>
          <cell r="J391">
            <v>136.152469</v>
          </cell>
          <cell r="K391">
            <v>174.200058</v>
          </cell>
          <cell r="L391">
            <v>221.066012</v>
          </cell>
        </row>
        <row r="392">
          <cell r="G392">
            <v>3350.122718</v>
          </cell>
          <cell r="H392">
            <v>25.809134</v>
          </cell>
          <cell r="I392">
            <v>73.220224</v>
          </cell>
          <cell r="J392">
            <v>136.125212</v>
          </cell>
          <cell r="K392">
            <v>175.514912</v>
          </cell>
          <cell r="L392">
            <v>221.41734</v>
          </cell>
        </row>
        <row r="393">
          <cell r="G393">
            <v>3348.194035</v>
          </cell>
          <cell r="H393">
            <v>25.864441</v>
          </cell>
          <cell r="I393">
            <v>73.336538</v>
          </cell>
          <cell r="J393">
            <v>136.127064</v>
          </cell>
          <cell r="K393">
            <v>176.797021</v>
          </cell>
          <cell r="L393">
            <v>221.76936</v>
          </cell>
        </row>
        <row r="394">
          <cell r="G394">
            <v>3346.265352</v>
          </cell>
          <cell r="H394">
            <v>25.859276</v>
          </cell>
          <cell r="I394">
            <v>73.484502</v>
          </cell>
          <cell r="J394">
            <v>136.139706</v>
          </cell>
          <cell r="K394">
            <v>178.056123</v>
          </cell>
          <cell r="L394">
            <v>222.085955</v>
          </cell>
        </row>
        <row r="395">
          <cell r="G395">
            <v>3344.336669</v>
          </cell>
          <cell r="H395">
            <v>25.875665</v>
          </cell>
          <cell r="I395">
            <v>73.650239</v>
          </cell>
          <cell r="J395">
            <v>136.163549</v>
          </cell>
          <cell r="K395">
            <v>179.280006</v>
          </cell>
          <cell r="L395">
            <v>222.393394</v>
          </cell>
        </row>
        <row r="396">
          <cell r="G396">
            <v>3342.407986</v>
          </cell>
          <cell r="H396">
            <v>25.89734</v>
          </cell>
          <cell r="I396">
            <v>73.806722</v>
          </cell>
          <cell r="J396">
            <v>136.165727</v>
          </cell>
          <cell r="K396">
            <v>180.436383</v>
          </cell>
          <cell r="L396">
            <v>222.657692</v>
          </cell>
        </row>
        <row r="397">
          <cell r="G397">
            <v>3340.479302</v>
          </cell>
          <cell r="H397">
            <v>25.931312</v>
          </cell>
          <cell r="I397">
            <v>73.987526</v>
          </cell>
          <cell r="J397">
            <v>136.186498</v>
          </cell>
          <cell r="K397">
            <v>181.591107</v>
          </cell>
          <cell r="L397">
            <v>222.92125</v>
          </cell>
        </row>
        <row r="398">
          <cell r="G398">
            <v>3338.550619</v>
          </cell>
          <cell r="H398">
            <v>25.952604</v>
          </cell>
          <cell r="I398">
            <v>74.156633</v>
          </cell>
          <cell r="J398">
            <v>136.177327</v>
          </cell>
          <cell r="K398">
            <v>182.700977</v>
          </cell>
          <cell r="L398">
            <v>223.137182</v>
          </cell>
        </row>
        <row r="399">
          <cell r="G399">
            <v>3336.621936</v>
          </cell>
          <cell r="H399">
            <v>25.974984</v>
          </cell>
          <cell r="I399">
            <v>74.303578</v>
          </cell>
          <cell r="J399">
            <v>136.181146</v>
          </cell>
          <cell r="K399">
            <v>183.778887</v>
          </cell>
          <cell r="L399">
            <v>223.353572</v>
          </cell>
        </row>
        <row r="400">
          <cell r="G400">
            <v>3334.693253</v>
          </cell>
          <cell r="H400">
            <v>25.978767</v>
          </cell>
          <cell r="I400">
            <v>74.483767</v>
          </cell>
          <cell r="J400">
            <v>136.266869</v>
          </cell>
          <cell r="K400">
            <v>184.904076</v>
          </cell>
          <cell r="L400">
            <v>223.622021</v>
          </cell>
        </row>
        <row r="401">
          <cell r="G401">
            <v>3332.76457</v>
          </cell>
          <cell r="H401">
            <v>26.010613</v>
          </cell>
          <cell r="I401">
            <v>74.70535</v>
          </cell>
          <cell r="J401">
            <v>136.404065</v>
          </cell>
          <cell r="K401">
            <v>186.073309</v>
          </cell>
          <cell r="L401">
            <v>223.914298</v>
          </cell>
        </row>
        <row r="402">
          <cell r="G402">
            <v>3330.835886</v>
          </cell>
          <cell r="H402">
            <v>26.031918</v>
          </cell>
          <cell r="I402">
            <v>74.875198</v>
          </cell>
          <cell r="J402">
            <v>136.492146</v>
          </cell>
          <cell r="K402">
            <v>187.123307</v>
          </cell>
          <cell r="L402">
            <v>224.129901</v>
          </cell>
        </row>
        <row r="403">
          <cell r="G403">
            <v>3328.907203</v>
          </cell>
          <cell r="H403">
            <v>26.054996</v>
          </cell>
          <cell r="I403">
            <v>75.008444</v>
          </cell>
          <cell r="J403">
            <v>136.538536</v>
          </cell>
          <cell r="K403">
            <v>188.036119</v>
          </cell>
          <cell r="L403">
            <v>224.319209</v>
          </cell>
        </row>
        <row r="404">
          <cell r="G404">
            <v>3326.97852</v>
          </cell>
          <cell r="H404">
            <v>26.068421</v>
          </cell>
          <cell r="I404">
            <v>75.09434</v>
          </cell>
          <cell r="J404">
            <v>136.53858</v>
          </cell>
          <cell r="K404">
            <v>188.838447</v>
          </cell>
          <cell r="L404">
            <v>224.47698</v>
          </cell>
        </row>
        <row r="405">
          <cell r="G405">
            <v>3325.049837</v>
          </cell>
          <cell r="H405">
            <v>26.105046</v>
          </cell>
          <cell r="I405">
            <v>75.154624</v>
          </cell>
          <cell r="J405">
            <v>136.540953</v>
          </cell>
          <cell r="K405">
            <v>189.573692</v>
          </cell>
          <cell r="L405">
            <v>224.640404</v>
          </cell>
        </row>
        <row r="406">
          <cell r="G406">
            <v>3323.121154</v>
          </cell>
          <cell r="H406">
            <v>26.137897</v>
          </cell>
          <cell r="I406">
            <v>75.198371</v>
          </cell>
          <cell r="J406">
            <v>136.554461</v>
          </cell>
          <cell r="K406">
            <v>190.230934</v>
          </cell>
          <cell r="L406">
            <v>224.792909</v>
          </cell>
        </row>
        <row r="407">
          <cell r="G407">
            <v>3321.19247</v>
          </cell>
          <cell r="H407">
            <v>26.18412</v>
          </cell>
          <cell r="I407">
            <v>75.239047</v>
          </cell>
          <cell r="J407">
            <v>136.562988</v>
          </cell>
          <cell r="K407">
            <v>190.799245</v>
          </cell>
          <cell r="L407">
            <v>224.950787</v>
          </cell>
        </row>
        <row r="408">
          <cell r="G408">
            <v>3319.263787</v>
          </cell>
          <cell r="H408">
            <v>26.218841</v>
          </cell>
          <cell r="I408">
            <v>75.271276</v>
          </cell>
          <cell r="J408">
            <v>136.536894</v>
          </cell>
          <cell r="K408">
            <v>191.251592</v>
          </cell>
          <cell r="L408">
            <v>225.072039</v>
          </cell>
        </row>
        <row r="409">
          <cell r="G409">
            <v>3317.335104</v>
          </cell>
          <cell r="H409">
            <v>26.26199</v>
          </cell>
          <cell r="I409">
            <v>75.31429</v>
          </cell>
          <cell r="J409">
            <v>136.523618</v>
          </cell>
          <cell r="K409">
            <v>191.628227</v>
          </cell>
          <cell r="L409">
            <v>225.189849</v>
          </cell>
        </row>
        <row r="410">
          <cell r="G410">
            <v>3315.406421</v>
          </cell>
          <cell r="H410">
            <v>26.292519</v>
          </cell>
          <cell r="I410">
            <v>75.354321</v>
          </cell>
          <cell r="J410">
            <v>136.526435</v>
          </cell>
          <cell r="K410">
            <v>191.948817</v>
          </cell>
          <cell r="L410">
            <v>225.28773</v>
          </cell>
        </row>
        <row r="411">
          <cell r="G411">
            <v>3313.477738</v>
          </cell>
          <cell r="H411">
            <v>26.341163</v>
          </cell>
          <cell r="I411">
            <v>75.414606</v>
          </cell>
          <cell r="J411">
            <v>136.551017</v>
          </cell>
          <cell r="K411">
            <v>192.211903</v>
          </cell>
          <cell r="L411">
            <v>225.381458</v>
          </cell>
        </row>
        <row r="412">
          <cell r="G412">
            <v>3311.549054</v>
          </cell>
          <cell r="H412">
            <v>26.362581</v>
          </cell>
          <cell r="I412">
            <v>75.493807</v>
          </cell>
          <cell r="J412">
            <v>136.605436</v>
          </cell>
          <cell r="K412">
            <v>192.444297</v>
          </cell>
          <cell r="L412">
            <v>225.460572</v>
          </cell>
        </row>
        <row r="413">
          <cell r="G413">
            <v>3309.620371</v>
          </cell>
          <cell r="H413">
            <v>26.393218</v>
          </cell>
          <cell r="I413">
            <v>75.582559</v>
          </cell>
          <cell r="J413">
            <v>136.67943</v>
          </cell>
          <cell r="K413">
            <v>192.663183</v>
          </cell>
          <cell r="L413">
            <v>225.530175</v>
          </cell>
        </row>
        <row r="414">
          <cell r="G414">
            <v>3307.691688</v>
          </cell>
          <cell r="H414">
            <v>26.417947</v>
          </cell>
          <cell r="I414">
            <v>75.671669</v>
          </cell>
          <cell r="J414">
            <v>136.781684</v>
          </cell>
          <cell r="K414">
            <v>192.913552</v>
          </cell>
          <cell r="L414">
            <v>225.616641</v>
          </cell>
        </row>
        <row r="415">
          <cell r="G415">
            <v>3305.763005</v>
          </cell>
          <cell r="H415">
            <v>26.467617</v>
          </cell>
          <cell r="I415">
            <v>75.807515</v>
          </cell>
          <cell r="J415">
            <v>136.942905</v>
          </cell>
          <cell r="K415">
            <v>193.221545</v>
          </cell>
          <cell r="L415">
            <v>225.746091</v>
          </cell>
        </row>
        <row r="416">
          <cell r="G416">
            <v>3303.834322</v>
          </cell>
          <cell r="H416">
            <v>26.506535</v>
          </cell>
          <cell r="I416">
            <v>75.930137</v>
          </cell>
          <cell r="J416">
            <v>137.073977</v>
          </cell>
          <cell r="K416">
            <v>193.455136</v>
          </cell>
          <cell r="L416">
            <v>225.821217</v>
          </cell>
        </row>
        <row r="417">
          <cell r="G417">
            <v>3301.905638</v>
          </cell>
          <cell r="H417">
            <v>26.572057</v>
          </cell>
          <cell r="I417">
            <v>76.066351</v>
          </cell>
          <cell r="J417">
            <v>137.231835</v>
          </cell>
          <cell r="K417">
            <v>193.646353</v>
          </cell>
          <cell r="L417">
            <v>225.910771</v>
          </cell>
        </row>
        <row r="418">
          <cell r="G418">
            <v>3299.976955</v>
          </cell>
          <cell r="H418">
            <v>26.62566</v>
          </cell>
          <cell r="I418">
            <v>76.191542</v>
          </cell>
          <cell r="J418">
            <v>137.378707</v>
          </cell>
          <cell r="K418">
            <v>193.804042</v>
          </cell>
          <cell r="L418">
            <v>225.980428</v>
          </cell>
        </row>
        <row r="419">
          <cell r="G419">
            <v>3298.048272</v>
          </cell>
          <cell r="H419">
            <v>26.680558</v>
          </cell>
          <cell r="I419">
            <v>76.303381</v>
          </cell>
          <cell r="J419">
            <v>137.514897</v>
          </cell>
          <cell r="K419">
            <v>193.938252</v>
          </cell>
          <cell r="L419">
            <v>226.050266</v>
          </cell>
        </row>
        <row r="420">
          <cell r="G420">
            <v>3296.119589</v>
          </cell>
          <cell r="H420">
            <v>26.71921</v>
          </cell>
          <cell r="I420">
            <v>76.400742</v>
          </cell>
          <cell r="J420">
            <v>137.637325</v>
          </cell>
          <cell r="K420">
            <v>194.088427</v>
          </cell>
          <cell r="L420">
            <v>226.134333</v>
          </cell>
        </row>
        <row r="421">
          <cell r="G421">
            <v>3294.190906</v>
          </cell>
          <cell r="H421">
            <v>26.781161</v>
          </cell>
          <cell r="I421">
            <v>76.506306</v>
          </cell>
          <cell r="J421">
            <v>137.741518</v>
          </cell>
          <cell r="K421">
            <v>194.241162</v>
          </cell>
          <cell r="L421">
            <v>226.223729</v>
          </cell>
        </row>
        <row r="422">
          <cell r="G422">
            <v>3292.262222</v>
          </cell>
          <cell r="H422">
            <v>26.832126</v>
          </cell>
          <cell r="I422">
            <v>76.581397</v>
          </cell>
          <cell r="J422">
            <v>137.813098</v>
          </cell>
          <cell r="K422">
            <v>194.324852</v>
          </cell>
          <cell r="L422">
            <v>226.27524</v>
          </cell>
        </row>
        <row r="423">
          <cell r="G423">
            <v>3290.333539</v>
          </cell>
          <cell r="H423">
            <v>26.897735</v>
          </cell>
          <cell r="I423">
            <v>76.6785</v>
          </cell>
          <cell r="J423">
            <v>137.949796</v>
          </cell>
          <cell r="K423">
            <v>194.460639</v>
          </cell>
          <cell r="L423">
            <v>226.38547</v>
          </cell>
        </row>
        <row r="424">
          <cell r="G424">
            <v>3288.404856</v>
          </cell>
          <cell r="H424">
            <v>26.945362</v>
          </cell>
          <cell r="I424">
            <v>76.788925</v>
          </cell>
          <cell r="J424">
            <v>138.097338</v>
          </cell>
          <cell r="K424">
            <v>194.633507</v>
          </cell>
          <cell r="L424">
            <v>226.480714</v>
          </cell>
        </row>
        <row r="425">
          <cell r="G425">
            <v>3286.476173</v>
          </cell>
          <cell r="H425">
            <v>27.009093</v>
          </cell>
          <cell r="I425">
            <v>76.889623</v>
          </cell>
          <cell r="J425">
            <v>138.23038</v>
          </cell>
          <cell r="K425">
            <v>194.807234</v>
          </cell>
          <cell r="L425">
            <v>226.577527</v>
          </cell>
        </row>
        <row r="426">
          <cell r="G426">
            <v>3284.54749</v>
          </cell>
          <cell r="H426">
            <v>27.072671</v>
          </cell>
          <cell r="I426">
            <v>76.95005</v>
          </cell>
          <cell r="J426">
            <v>138.308875</v>
          </cell>
          <cell r="K426">
            <v>194.956015</v>
          </cell>
          <cell r="L426">
            <v>226.635159</v>
          </cell>
        </row>
        <row r="427">
          <cell r="G427">
            <v>3282.618806</v>
          </cell>
          <cell r="H427">
            <v>27.144037</v>
          </cell>
          <cell r="I427">
            <v>77.014471</v>
          </cell>
          <cell r="J427">
            <v>138.385257</v>
          </cell>
          <cell r="K427">
            <v>195.137781</v>
          </cell>
          <cell r="L427">
            <v>226.72009</v>
          </cell>
        </row>
        <row r="428">
          <cell r="G428">
            <v>3280.690123</v>
          </cell>
          <cell r="H428">
            <v>27.21085</v>
          </cell>
          <cell r="I428">
            <v>77.075657</v>
          </cell>
          <cell r="J428">
            <v>138.464786</v>
          </cell>
          <cell r="K428">
            <v>195.381875</v>
          </cell>
          <cell r="L428">
            <v>226.825533</v>
          </cell>
        </row>
        <row r="429">
          <cell r="G429">
            <v>3278.76144</v>
          </cell>
          <cell r="H429">
            <v>27.300025</v>
          </cell>
          <cell r="I429">
            <v>77.106527</v>
          </cell>
          <cell r="J429">
            <v>138.520014</v>
          </cell>
          <cell r="K429">
            <v>195.627473</v>
          </cell>
          <cell r="L429">
            <v>226.921374</v>
          </cell>
        </row>
        <row r="430">
          <cell r="G430">
            <v>3276.832757</v>
          </cell>
          <cell r="H430">
            <v>27.376119</v>
          </cell>
          <cell r="I430">
            <v>77.100323</v>
          </cell>
          <cell r="J430">
            <v>138.528109</v>
          </cell>
          <cell r="K430">
            <v>195.830344</v>
          </cell>
          <cell r="L430">
            <v>226.983794</v>
          </cell>
        </row>
        <row r="431">
          <cell r="G431">
            <v>3274.904074</v>
          </cell>
          <cell r="H431">
            <v>27.47523</v>
          </cell>
          <cell r="I431">
            <v>77.096759</v>
          </cell>
          <cell r="J431">
            <v>138.53274</v>
          </cell>
          <cell r="K431">
            <v>196.040037</v>
          </cell>
          <cell r="L431">
            <v>227.076746</v>
          </cell>
        </row>
        <row r="432">
          <cell r="G432">
            <v>3272.97539</v>
          </cell>
          <cell r="H432">
            <v>27.582244</v>
          </cell>
          <cell r="I432">
            <v>77.103537</v>
          </cell>
          <cell r="J432">
            <v>138.54686</v>
          </cell>
          <cell r="K432">
            <v>196.286137</v>
          </cell>
          <cell r="L432">
            <v>227.191413</v>
          </cell>
        </row>
        <row r="433">
          <cell r="G433">
            <v>3271.046707</v>
          </cell>
          <cell r="H433">
            <v>27.707869</v>
          </cell>
          <cell r="I433">
            <v>77.126142</v>
          </cell>
          <cell r="J433">
            <v>138.576904</v>
          </cell>
          <cell r="K433">
            <v>196.538801</v>
          </cell>
          <cell r="L433">
            <v>227.329121</v>
          </cell>
        </row>
        <row r="434">
          <cell r="G434">
            <v>3269.118024</v>
          </cell>
          <cell r="H434">
            <v>27.825407</v>
          </cell>
          <cell r="I434">
            <v>77.142413</v>
          </cell>
          <cell r="J434">
            <v>138.5548</v>
          </cell>
          <cell r="K434">
            <v>196.71529</v>
          </cell>
          <cell r="L434">
            <v>227.415717</v>
          </cell>
        </row>
        <row r="435">
          <cell r="G435">
            <v>3267.189341</v>
          </cell>
          <cell r="H435">
            <v>27.940553</v>
          </cell>
          <cell r="I435">
            <v>77.176311</v>
          </cell>
          <cell r="J435">
            <v>138.504993</v>
          </cell>
          <cell r="K435">
            <v>196.805061</v>
          </cell>
          <cell r="L435">
            <v>227.480677</v>
          </cell>
        </row>
        <row r="436">
          <cell r="G436">
            <v>3265.260658</v>
          </cell>
          <cell r="H436">
            <v>28.033773</v>
          </cell>
          <cell r="I436">
            <v>77.199095</v>
          </cell>
          <cell r="J436">
            <v>138.416498</v>
          </cell>
          <cell r="K436">
            <v>196.829892</v>
          </cell>
          <cell r="L436">
            <v>227.500357</v>
          </cell>
        </row>
        <row r="437">
          <cell r="G437">
            <v>3263.331974</v>
          </cell>
          <cell r="H437">
            <v>28.157982</v>
          </cell>
          <cell r="I437">
            <v>77.228981</v>
          </cell>
          <cell r="J437">
            <v>138.336081</v>
          </cell>
          <cell r="K437">
            <v>196.83759</v>
          </cell>
          <cell r="L437">
            <v>227.537912</v>
          </cell>
        </row>
        <row r="438">
          <cell r="G438">
            <v>3261.403291</v>
          </cell>
          <cell r="H438">
            <v>28.283726</v>
          </cell>
          <cell r="I438">
            <v>77.25921</v>
          </cell>
          <cell r="J438">
            <v>138.250147</v>
          </cell>
          <cell r="K438">
            <v>196.806684</v>
          </cell>
          <cell r="L438">
            <v>227.559114</v>
          </cell>
        </row>
        <row r="439">
          <cell r="G439">
            <v>3259.474608</v>
          </cell>
          <cell r="H439">
            <v>28.423117</v>
          </cell>
          <cell r="I439">
            <v>77.281879</v>
          </cell>
          <cell r="J439">
            <v>138.164828</v>
          </cell>
          <cell r="K439">
            <v>196.731449</v>
          </cell>
          <cell r="L439">
            <v>227.578282</v>
          </cell>
        </row>
        <row r="440">
          <cell r="G440">
            <v>3257.545925</v>
          </cell>
          <cell r="H440">
            <v>28.557632</v>
          </cell>
          <cell r="I440">
            <v>77.288254</v>
          </cell>
          <cell r="J440">
            <v>138.065072</v>
          </cell>
          <cell r="K440">
            <v>196.607635</v>
          </cell>
          <cell r="L440">
            <v>227.577381</v>
          </cell>
        </row>
        <row r="441">
          <cell r="G441">
            <v>3255.617242</v>
          </cell>
          <cell r="H441">
            <v>28.699126</v>
          </cell>
          <cell r="I441">
            <v>77.291072</v>
          </cell>
          <cell r="J441">
            <v>137.965716</v>
          </cell>
          <cell r="K441">
            <v>196.43148</v>
          </cell>
          <cell r="L441">
            <v>227.583358</v>
          </cell>
        </row>
        <row r="442">
          <cell r="G442">
            <v>3253.688558</v>
          </cell>
          <cell r="H442">
            <v>28.831448</v>
          </cell>
          <cell r="I442">
            <v>77.29</v>
          </cell>
          <cell r="J442">
            <v>137.900698</v>
          </cell>
          <cell r="K442">
            <v>196.256559</v>
          </cell>
          <cell r="L442">
            <v>227.594689</v>
          </cell>
        </row>
        <row r="443">
          <cell r="G443">
            <v>3251.759875</v>
          </cell>
          <cell r="H443">
            <v>28.995074</v>
          </cell>
          <cell r="I443">
            <v>77.323527</v>
          </cell>
          <cell r="J443">
            <v>137.901347</v>
          </cell>
          <cell r="K443">
            <v>196.132947</v>
          </cell>
          <cell r="L443">
            <v>227.650056</v>
          </cell>
        </row>
        <row r="444">
          <cell r="G444">
            <v>3249.831192</v>
          </cell>
          <cell r="H444">
            <v>29.153523</v>
          </cell>
          <cell r="I444">
            <v>77.346894</v>
          </cell>
          <cell r="J444">
            <v>137.873277</v>
          </cell>
          <cell r="K444">
            <v>195.970052</v>
          </cell>
          <cell r="L444">
            <v>227.656596</v>
          </cell>
        </row>
        <row r="445">
          <cell r="G445">
            <v>3247.902509</v>
          </cell>
          <cell r="H445">
            <v>29.309025</v>
          </cell>
          <cell r="I445">
            <v>77.346441</v>
          </cell>
          <cell r="J445">
            <v>137.827944</v>
          </cell>
          <cell r="K445">
            <v>195.749407</v>
          </cell>
          <cell r="L445">
            <v>227.649555</v>
          </cell>
        </row>
        <row r="446">
          <cell r="G446">
            <v>3245.973826</v>
          </cell>
          <cell r="H446">
            <v>29.448307</v>
          </cell>
          <cell r="I446">
            <v>77.313008</v>
          </cell>
          <cell r="J446">
            <v>137.736889</v>
          </cell>
          <cell r="K446">
            <v>195.469275</v>
          </cell>
          <cell r="L446">
            <v>227.599274</v>
          </cell>
        </row>
        <row r="447">
          <cell r="G447">
            <v>3244.045142</v>
          </cell>
          <cell r="H447">
            <v>29.612376</v>
          </cell>
          <cell r="I447">
            <v>77.293004</v>
          </cell>
          <cell r="J447">
            <v>137.714898</v>
          </cell>
          <cell r="K447">
            <v>195.250262</v>
          </cell>
          <cell r="L447">
            <v>227.616573</v>
          </cell>
        </row>
        <row r="448">
          <cell r="G448">
            <v>3242.116459</v>
          </cell>
          <cell r="H448">
            <v>29.780541</v>
          </cell>
          <cell r="I448">
            <v>77.321867</v>
          </cell>
          <cell r="J448">
            <v>137.751502</v>
          </cell>
          <cell r="K448">
            <v>195.144595</v>
          </cell>
          <cell r="L448">
            <v>227.676379</v>
          </cell>
        </row>
        <row r="449">
          <cell r="G449">
            <v>3240.187776</v>
          </cell>
          <cell r="H449">
            <v>29.955175</v>
          </cell>
          <cell r="I449">
            <v>77.324906</v>
          </cell>
          <cell r="J449">
            <v>137.751834</v>
          </cell>
          <cell r="K449">
            <v>194.99989</v>
          </cell>
          <cell r="L449">
            <v>227.699385</v>
          </cell>
        </row>
        <row r="450">
          <cell r="G450">
            <v>3238.259093</v>
          </cell>
          <cell r="H450">
            <v>30.117285</v>
          </cell>
          <cell r="I450">
            <v>77.297525</v>
          </cell>
          <cell r="J450">
            <v>137.735948</v>
          </cell>
          <cell r="K450">
            <v>194.813153</v>
          </cell>
          <cell r="L450">
            <v>227.714882</v>
          </cell>
        </row>
        <row r="451">
          <cell r="G451">
            <v>3236.33041</v>
          </cell>
          <cell r="H451">
            <v>30.288111</v>
          </cell>
          <cell r="I451">
            <v>77.25867</v>
          </cell>
          <cell r="J451">
            <v>137.717082</v>
          </cell>
          <cell r="K451">
            <v>194.613112</v>
          </cell>
          <cell r="L451">
            <v>227.739662</v>
          </cell>
        </row>
        <row r="452">
          <cell r="G452">
            <v>3234.401726</v>
          </cell>
          <cell r="H452">
            <v>30.42661</v>
          </cell>
          <cell r="I452">
            <v>77.200855</v>
          </cell>
          <cell r="J452">
            <v>137.674504</v>
          </cell>
          <cell r="K452">
            <v>194.401809</v>
          </cell>
          <cell r="L452">
            <v>227.751837</v>
          </cell>
        </row>
        <row r="453">
          <cell r="G453">
            <v>3232.473043</v>
          </cell>
          <cell r="H453">
            <v>30.566674</v>
          </cell>
          <cell r="I453">
            <v>77.135274</v>
          </cell>
          <cell r="J453">
            <v>137.608912</v>
          </cell>
          <cell r="K453">
            <v>194.170384</v>
          </cell>
          <cell r="L453">
            <v>227.749628</v>
          </cell>
        </row>
        <row r="454">
          <cell r="G454">
            <v>3230.54436</v>
          </cell>
          <cell r="H454">
            <v>30.726406</v>
          </cell>
          <cell r="I454">
            <v>77.092415</v>
          </cell>
          <cell r="J454">
            <v>137.557331</v>
          </cell>
          <cell r="K454">
            <v>193.97266</v>
          </cell>
          <cell r="L454">
            <v>227.756443</v>
          </cell>
        </row>
        <row r="455">
          <cell r="G455">
            <v>3228.615677</v>
          </cell>
          <cell r="H455">
            <v>30.924619</v>
          </cell>
          <cell r="I455">
            <v>77.088393</v>
          </cell>
          <cell r="J455">
            <v>137.52688</v>
          </cell>
          <cell r="K455">
            <v>193.830754</v>
          </cell>
          <cell r="L455">
            <v>227.781756</v>
          </cell>
        </row>
        <row r="456">
          <cell r="G456">
            <v>3226.686994</v>
          </cell>
          <cell r="H456">
            <v>31.113989</v>
          </cell>
          <cell r="I456">
            <v>77.088045</v>
          </cell>
          <cell r="J456">
            <v>137.486883</v>
          </cell>
          <cell r="K456">
            <v>193.695001</v>
          </cell>
          <cell r="L456">
            <v>227.797127</v>
          </cell>
        </row>
        <row r="457">
          <cell r="G457">
            <v>3224.75831</v>
          </cell>
          <cell r="H457">
            <v>31.304118</v>
          </cell>
          <cell r="I457">
            <v>77.094483</v>
          </cell>
          <cell r="J457">
            <v>137.423982</v>
          </cell>
          <cell r="K457">
            <v>193.555983</v>
          </cell>
          <cell r="L457">
            <v>227.813034</v>
          </cell>
        </row>
        <row r="458">
          <cell r="G458">
            <v>3222.829627</v>
          </cell>
          <cell r="H458">
            <v>31.474977</v>
          </cell>
          <cell r="I458">
            <v>77.086004</v>
          </cell>
          <cell r="J458">
            <v>137.316405</v>
          </cell>
          <cell r="K458">
            <v>193.379902</v>
          </cell>
          <cell r="L458">
            <v>227.770796</v>
          </cell>
        </row>
        <row r="459">
          <cell r="G459">
            <v>3220.900944</v>
          </cell>
          <cell r="H459">
            <v>31.651073</v>
          </cell>
          <cell r="I459">
            <v>77.063327</v>
          </cell>
          <cell r="J459">
            <v>137.179004</v>
          </cell>
          <cell r="K459">
            <v>193.153144</v>
          </cell>
          <cell r="L459">
            <v>227.697157</v>
          </cell>
        </row>
        <row r="460">
          <cell r="G460">
            <v>3218.972261</v>
          </cell>
          <cell r="H460">
            <v>31.823557</v>
          </cell>
          <cell r="I460">
            <v>77.036103</v>
          </cell>
          <cell r="J460">
            <v>137.036719</v>
          </cell>
          <cell r="K460">
            <v>192.910121</v>
          </cell>
          <cell r="L460">
            <v>227.632028</v>
          </cell>
        </row>
        <row r="461">
          <cell r="G461">
            <v>3217.043578</v>
          </cell>
          <cell r="H461">
            <v>32.011139</v>
          </cell>
          <cell r="I461">
            <v>77.048383</v>
          </cell>
          <cell r="J461">
            <v>136.935266</v>
          </cell>
          <cell r="K461">
            <v>192.718447</v>
          </cell>
          <cell r="L461">
            <v>227.606904</v>
          </cell>
        </row>
        <row r="462">
          <cell r="G462">
            <v>3215.114894</v>
          </cell>
          <cell r="H462">
            <v>32.186148</v>
          </cell>
          <cell r="I462">
            <v>77.041327</v>
          </cell>
          <cell r="J462">
            <v>136.771277</v>
          </cell>
          <cell r="K462">
            <v>192.485377</v>
          </cell>
          <cell r="L462">
            <v>227.527453</v>
          </cell>
        </row>
        <row r="463">
          <cell r="G463">
            <v>3213.186211</v>
          </cell>
          <cell r="H463">
            <v>32.380691</v>
          </cell>
          <cell r="I463">
            <v>77.031638</v>
          </cell>
          <cell r="J463">
            <v>136.613942</v>
          </cell>
          <cell r="K463">
            <v>192.2376</v>
          </cell>
          <cell r="L463">
            <v>227.480725</v>
          </cell>
        </row>
        <row r="464">
          <cell r="G464">
            <v>3211.257528</v>
          </cell>
          <cell r="H464">
            <v>32.57499</v>
          </cell>
          <cell r="I464">
            <v>77.040786</v>
          </cell>
          <cell r="J464">
            <v>136.458749</v>
          </cell>
          <cell r="K464">
            <v>192.003071</v>
          </cell>
          <cell r="L464">
            <v>227.426868</v>
          </cell>
        </row>
        <row r="465">
          <cell r="G465">
            <v>3209.328845</v>
          </cell>
          <cell r="H465">
            <v>32.783738</v>
          </cell>
          <cell r="I465">
            <v>77.039306</v>
          </cell>
          <cell r="J465">
            <v>136.28076</v>
          </cell>
          <cell r="K465">
            <v>191.721903</v>
          </cell>
          <cell r="L465">
            <v>227.359968</v>
          </cell>
        </row>
        <row r="466">
          <cell r="G466">
            <v>3207.400162</v>
          </cell>
          <cell r="H466">
            <v>32.987811</v>
          </cell>
          <cell r="I466">
            <v>77.056467</v>
          </cell>
          <cell r="J466">
            <v>136.132044</v>
          </cell>
          <cell r="K466">
            <v>191.45883</v>
          </cell>
          <cell r="L466">
            <v>227.327571</v>
          </cell>
        </row>
        <row r="467">
          <cell r="G467">
            <v>3205.471478</v>
          </cell>
          <cell r="H467">
            <v>33.199385</v>
          </cell>
          <cell r="I467">
            <v>77.08075</v>
          </cell>
          <cell r="J467">
            <v>135.96665</v>
          </cell>
          <cell r="K467">
            <v>191.171805</v>
          </cell>
          <cell r="L467">
            <v>227.268864</v>
          </cell>
        </row>
        <row r="468">
          <cell r="G468">
            <v>3203.542795</v>
          </cell>
          <cell r="H468">
            <v>33.414279</v>
          </cell>
          <cell r="I468">
            <v>77.09201</v>
          </cell>
          <cell r="J468">
            <v>135.7867</v>
          </cell>
          <cell r="K468">
            <v>190.819397</v>
          </cell>
          <cell r="L468">
            <v>227.199734</v>
          </cell>
        </row>
        <row r="469">
          <cell r="G469">
            <v>3201.614112</v>
          </cell>
          <cell r="H469">
            <v>33.635451</v>
          </cell>
          <cell r="I469">
            <v>77.115008</v>
          </cell>
          <cell r="J469">
            <v>135.619533</v>
          </cell>
          <cell r="K469">
            <v>190.420404</v>
          </cell>
          <cell r="L469">
            <v>227.143849</v>
          </cell>
        </row>
        <row r="470">
          <cell r="G470">
            <v>3199.685429</v>
          </cell>
          <cell r="H470">
            <v>33.83859</v>
          </cell>
          <cell r="I470">
            <v>77.12666</v>
          </cell>
          <cell r="J470">
            <v>135.444482</v>
          </cell>
          <cell r="K470">
            <v>189.960305</v>
          </cell>
          <cell r="L470">
            <v>227.057814</v>
          </cell>
        </row>
        <row r="471">
          <cell r="G471">
            <v>3197.756746</v>
          </cell>
          <cell r="H471">
            <v>34.040452</v>
          </cell>
          <cell r="I471">
            <v>77.135784</v>
          </cell>
          <cell r="J471">
            <v>135.283831</v>
          </cell>
          <cell r="K471">
            <v>189.44587</v>
          </cell>
          <cell r="L471">
            <v>226.98459</v>
          </cell>
        </row>
        <row r="472">
          <cell r="G472">
            <v>3195.828062</v>
          </cell>
          <cell r="H472">
            <v>34.251954</v>
          </cell>
          <cell r="I472">
            <v>77.177099</v>
          </cell>
          <cell r="J472">
            <v>135.179848</v>
          </cell>
          <cell r="K472">
            <v>188.959307</v>
          </cell>
          <cell r="L472">
            <v>226.953427</v>
          </cell>
        </row>
        <row r="473">
          <cell r="G473">
            <v>3193.899379</v>
          </cell>
          <cell r="H473">
            <v>34.480467</v>
          </cell>
          <cell r="I473">
            <v>77.248113</v>
          </cell>
          <cell r="J473">
            <v>135.103482</v>
          </cell>
          <cell r="K473">
            <v>188.500443</v>
          </cell>
          <cell r="L473">
            <v>226.922809</v>
          </cell>
        </row>
        <row r="474">
          <cell r="G474">
            <v>3191.970696</v>
          </cell>
          <cell r="H474">
            <v>34.693995</v>
          </cell>
          <cell r="I474">
            <v>77.300142</v>
          </cell>
          <cell r="J474">
            <v>135.009851</v>
          </cell>
          <cell r="K474">
            <v>187.995522</v>
          </cell>
          <cell r="L474">
            <v>226.862129</v>
          </cell>
        </row>
        <row r="475">
          <cell r="G475">
            <v>3190.042013</v>
          </cell>
          <cell r="H475">
            <v>34.906716</v>
          </cell>
          <cell r="I475">
            <v>77.350984</v>
          </cell>
          <cell r="J475">
            <v>134.935226</v>
          </cell>
          <cell r="K475">
            <v>187.474435</v>
          </cell>
          <cell r="L475">
            <v>226.816565</v>
          </cell>
        </row>
        <row r="476">
          <cell r="G476">
            <v>3188.11333</v>
          </cell>
          <cell r="H476">
            <v>35.10696</v>
          </cell>
          <cell r="I476">
            <v>77.399727</v>
          </cell>
          <cell r="J476">
            <v>134.879708</v>
          </cell>
          <cell r="K476">
            <v>186.955382</v>
          </cell>
          <cell r="L476">
            <v>226.759811</v>
          </cell>
        </row>
        <row r="477">
          <cell r="G477">
            <v>3186.184646</v>
          </cell>
          <cell r="H477">
            <v>35.314642</v>
          </cell>
          <cell r="I477">
            <v>77.450095</v>
          </cell>
          <cell r="J477">
            <v>134.836736</v>
          </cell>
          <cell r="K477">
            <v>186.43592</v>
          </cell>
          <cell r="L477">
            <v>226.696871</v>
          </cell>
        </row>
        <row r="478">
          <cell r="G478">
            <v>3184.255963</v>
          </cell>
          <cell r="H478">
            <v>35.516814</v>
          </cell>
          <cell r="I478">
            <v>77.51063</v>
          </cell>
          <cell r="J478">
            <v>134.813565</v>
          </cell>
          <cell r="K478">
            <v>185.92538</v>
          </cell>
          <cell r="L478">
            <v>226.647894</v>
          </cell>
        </row>
        <row r="479">
          <cell r="G479">
            <v>3182.32728</v>
          </cell>
          <cell r="H479">
            <v>35.727047</v>
          </cell>
          <cell r="I479">
            <v>77.595951</v>
          </cell>
          <cell r="J479">
            <v>134.827271</v>
          </cell>
          <cell r="K479">
            <v>185.464943</v>
          </cell>
          <cell r="L479">
            <v>226.62694</v>
          </cell>
        </row>
        <row r="480">
          <cell r="G480">
            <v>3180.398597</v>
          </cell>
          <cell r="H480">
            <v>35.919349</v>
          </cell>
          <cell r="I480">
            <v>77.660479</v>
          </cell>
          <cell r="J480">
            <v>134.824607</v>
          </cell>
          <cell r="K480">
            <v>185.003221</v>
          </cell>
          <cell r="L480">
            <v>226.569016</v>
          </cell>
        </row>
        <row r="481">
          <cell r="G481">
            <v>3178.469914</v>
          </cell>
          <cell r="H481">
            <v>36.122176</v>
          </cell>
          <cell r="I481">
            <v>77.702063</v>
          </cell>
          <cell r="J481">
            <v>134.83135</v>
          </cell>
          <cell r="K481">
            <v>184.535107</v>
          </cell>
          <cell r="L481">
            <v>226.510425</v>
          </cell>
        </row>
        <row r="482">
          <cell r="G482">
            <v>3176.54123</v>
          </cell>
          <cell r="H482">
            <v>36.335322</v>
          </cell>
          <cell r="I482">
            <v>77.768004</v>
          </cell>
          <cell r="J482">
            <v>134.913112</v>
          </cell>
          <cell r="K482">
            <v>184.138373</v>
          </cell>
          <cell r="L482">
            <v>226.527181</v>
          </cell>
        </row>
        <row r="483">
          <cell r="G483">
            <v>3174.612547</v>
          </cell>
          <cell r="H483">
            <v>36.554892</v>
          </cell>
          <cell r="I483">
            <v>77.865458</v>
          </cell>
          <cell r="J483">
            <v>135.043465</v>
          </cell>
          <cell r="K483">
            <v>183.844384</v>
          </cell>
          <cell r="L483">
            <v>226.568089</v>
          </cell>
        </row>
        <row r="484">
          <cell r="G484">
            <v>3172.683864</v>
          </cell>
          <cell r="H484">
            <v>36.764247</v>
          </cell>
          <cell r="I484">
            <v>77.938371</v>
          </cell>
          <cell r="J484">
            <v>135.16133</v>
          </cell>
          <cell r="K484">
            <v>183.569674</v>
          </cell>
          <cell r="L484">
            <v>226.580466</v>
          </cell>
        </row>
        <row r="485">
          <cell r="G485">
            <v>3170.755181</v>
          </cell>
          <cell r="H485">
            <v>36.987785</v>
          </cell>
          <cell r="I485">
            <v>78.017531</v>
          </cell>
          <cell r="J485">
            <v>135.313012</v>
          </cell>
          <cell r="K485">
            <v>183.353552</v>
          </cell>
          <cell r="L485">
            <v>226.625422</v>
          </cell>
        </row>
        <row r="486">
          <cell r="G486">
            <v>3168.826498</v>
          </cell>
          <cell r="H486">
            <v>37.199077</v>
          </cell>
          <cell r="I486">
            <v>78.092274</v>
          </cell>
          <cell r="J486">
            <v>135.468796</v>
          </cell>
          <cell r="K486">
            <v>183.195715</v>
          </cell>
          <cell r="L486">
            <v>226.679203</v>
          </cell>
        </row>
        <row r="487">
          <cell r="G487">
            <v>3166.897814</v>
          </cell>
          <cell r="H487">
            <v>37.419242</v>
          </cell>
          <cell r="I487">
            <v>78.181656</v>
          </cell>
          <cell r="J487">
            <v>135.652655</v>
          </cell>
          <cell r="K487">
            <v>183.117789</v>
          </cell>
          <cell r="L487">
            <v>226.760093</v>
          </cell>
        </row>
        <row r="488">
          <cell r="G488">
            <v>3164.969131</v>
          </cell>
          <cell r="H488">
            <v>37.632871</v>
          </cell>
          <cell r="I488">
            <v>78.270054</v>
          </cell>
          <cell r="J488">
            <v>135.843896</v>
          </cell>
          <cell r="K488">
            <v>183.099744</v>
          </cell>
          <cell r="L488">
            <v>226.854041</v>
          </cell>
        </row>
        <row r="489">
          <cell r="G489">
            <v>3163.040448</v>
          </cell>
          <cell r="H489">
            <v>37.855237</v>
          </cell>
          <cell r="I489">
            <v>78.355705</v>
          </cell>
          <cell r="J489">
            <v>136.053656</v>
          </cell>
          <cell r="K489">
            <v>183.132673</v>
          </cell>
          <cell r="L489">
            <v>226.971401</v>
          </cell>
        </row>
        <row r="490">
          <cell r="G490">
            <v>3161.111765</v>
          </cell>
          <cell r="H490">
            <v>38.07264</v>
          </cell>
          <cell r="I490">
            <v>78.42914</v>
          </cell>
          <cell r="J490">
            <v>136.267542</v>
          </cell>
          <cell r="K490">
            <v>183.209615</v>
          </cell>
          <cell r="L490">
            <v>227.093256</v>
          </cell>
        </row>
        <row r="491">
          <cell r="G491">
            <v>3159.183082</v>
          </cell>
          <cell r="H491">
            <v>38.30629</v>
          </cell>
          <cell r="I491">
            <v>78.51329</v>
          </cell>
          <cell r="J491">
            <v>136.501878</v>
          </cell>
          <cell r="K491">
            <v>183.344118</v>
          </cell>
          <cell r="L491">
            <v>227.242828</v>
          </cell>
        </row>
        <row r="492">
          <cell r="G492">
            <v>3157.254398</v>
          </cell>
          <cell r="H492">
            <v>38.530495</v>
          </cell>
          <cell r="I492">
            <v>78.593506</v>
          </cell>
          <cell r="J492">
            <v>136.740133</v>
          </cell>
          <cell r="K492">
            <v>183.528194</v>
          </cell>
          <cell r="L492">
            <v>227.400925</v>
          </cell>
        </row>
        <row r="493">
          <cell r="G493">
            <v>3155.325715</v>
          </cell>
          <cell r="H493">
            <v>38.760851</v>
          </cell>
          <cell r="I493">
            <v>78.67022</v>
          </cell>
          <cell r="J493">
            <v>136.991703</v>
          </cell>
          <cell r="K493">
            <v>183.800281</v>
          </cell>
          <cell r="L493">
            <v>227.589994</v>
          </cell>
        </row>
        <row r="494">
          <cell r="G494">
            <v>3153.397032</v>
          </cell>
          <cell r="H494">
            <v>38.988561</v>
          </cell>
          <cell r="I494">
            <v>78.740222</v>
          </cell>
          <cell r="J494">
            <v>137.237218</v>
          </cell>
          <cell r="K494">
            <v>184.145261</v>
          </cell>
          <cell r="L494">
            <v>227.792435</v>
          </cell>
        </row>
        <row r="495">
          <cell r="G495">
            <v>3151.468349</v>
          </cell>
          <cell r="H495">
            <v>39.230922</v>
          </cell>
          <cell r="I495">
            <v>78.813009</v>
          </cell>
          <cell r="J495">
            <v>137.476997</v>
          </cell>
          <cell r="K495">
            <v>184.566444</v>
          </cell>
          <cell r="L495">
            <v>228.026417</v>
          </cell>
        </row>
        <row r="496">
          <cell r="G496">
            <v>3149.539666</v>
          </cell>
          <cell r="H496">
            <v>39.465012</v>
          </cell>
          <cell r="I496">
            <v>78.889103</v>
          </cell>
          <cell r="J496">
            <v>137.717032</v>
          </cell>
          <cell r="K496">
            <v>185.066802</v>
          </cell>
          <cell r="L496">
            <v>228.278796</v>
          </cell>
        </row>
        <row r="497">
          <cell r="G497">
            <v>3147.610982</v>
          </cell>
          <cell r="H497">
            <v>39.693842</v>
          </cell>
          <cell r="I497">
            <v>78.976757</v>
          </cell>
          <cell r="J497">
            <v>137.952691</v>
          </cell>
          <cell r="K497">
            <v>185.645132</v>
          </cell>
          <cell r="L497">
            <v>228.549695</v>
          </cell>
        </row>
        <row r="498">
          <cell r="G498">
            <v>3145.682299</v>
          </cell>
          <cell r="H498">
            <v>39.914343</v>
          </cell>
          <cell r="I498">
            <v>79.055834</v>
          </cell>
          <cell r="J498">
            <v>138.172284</v>
          </cell>
          <cell r="K498">
            <v>186.276777</v>
          </cell>
          <cell r="L498">
            <v>228.816657</v>
          </cell>
        </row>
        <row r="499">
          <cell r="G499">
            <v>3143.753616</v>
          </cell>
          <cell r="H499">
            <v>40.149178</v>
          </cell>
          <cell r="I499">
            <v>79.135017</v>
          </cell>
          <cell r="J499">
            <v>138.392086</v>
          </cell>
          <cell r="K499">
            <v>186.960449</v>
          </cell>
          <cell r="L499">
            <v>229.107872</v>
          </cell>
        </row>
        <row r="500">
          <cell r="G500">
            <v>3141.824933</v>
          </cell>
          <cell r="H500">
            <v>40.381436</v>
          </cell>
          <cell r="I500">
            <v>79.203302</v>
          </cell>
          <cell r="J500">
            <v>138.594071</v>
          </cell>
          <cell r="K500">
            <v>187.686919</v>
          </cell>
          <cell r="L500">
            <v>229.414658</v>
          </cell>
        </row>
        <row r="501">
          <cell r="G501">
            <v>3139.89625</v>
          </cell>
          <cell r="H501">
            <v>40.61101</v>
          </cell>
          <cell r="I501">
            <v>79.269873</v>
          </cell>
          <cell r="J501">
            <v>138.795006</v>
          </cell>
          <cell r="K501">
            <v>188.46816</v>
          </cell>
          <cell r="L501">
            <v>229.742982</v>
          </cell>
        </row>
        <row r="502">
          <cell r="G502">
            <v>3137.967566</v>
          </cell>
          <cell r="H502">
            <v>40.831802</v>
          </cell>
          <cell r="I502">
            <v>79.323021</v>
          </cell>
          <cell r="J502">
            <v>138.989752</v>
          </cell>
          <cell r="K502">
            <v>189.232396</v>
          </cell>
          <cell r="L502">
            <v>230.054736</v>
          </cell>
        </row>
        <row r="503">
          <cell r="G503">
            <v>3136.038883</v>
          </cell>
          <cell r="H503">
            <v>41.078393</v>
          </cell>
          <cell r="I503">
            <v>79.397197</v>
          </cell>
          <cell r="J503">
            <v>139.18173</v>
          </cell>
          <cell r="K503">
            <v>189.9356</v>
          </cell>
          <cell r="L503">
            <v>230.369155</v>
          </cell>
        </row>
        <row r="504">
          <cell r="G504">
            <v>3134.1102</v>
          </cell>
          <cell r="H504">
            <v>41.306058</v>
          </cell>
          <cell r="I504">
            <v>79.45797</v>
          </cell>
          <cell r="J504">
            <v>139.318595</v>
          </cell>
          <cell r="K504">
            <v>190.554612</v>
          </cell>
          <cell r="L504">
            <v>230.629382</v>
          </cell>
        </row>
        <row r="505">
          <cell r="G505">
            <v>3132.181517</v>
          </cell>
          <cell r="H505">
            <v>41.536691</v>
          </cell>
          <cell r="I505">
            <v>79.515137</v>
          </cell>
          <cell r="J505">
            <v>139.483267</v>
          </cell>
          <cell r="K505">
            <v>191.19023</v>
          </cell>
          <cell r="L505">
            <v>230.925346</v>
          </cell>
        </row>
        <row r="506">
          <cell r="G506">
            <v>3130.252834</v>
          </cell>
          <cell r="H506">
            <v>41.77095</v>
          </cell>
          <cell r="I506">
            <v>79.596406</v>
          </cell>
          <cell r="J506">
            <v>139.673557</v>
          </cell>
          <cell r="K506">
            <v>191.885893</v>
          </cell>
          <cell r="L506">
            <v>231.239895</v>
          </cell>
        </row>
        <row r="507">
          <cell r="G507">
            <v>3128.32415</v>
          </cell>
          <cell r="H507">
            <v>41.991319</v>
          </cell>
          <cell r="I507">
            <v>79.661915</v>
          </cell>
          <cell r="J507">
            <v>139.804878</v>
          </cell>
          <cell r="K507">
            <v>192.50875</v>
          </cell>
          <cell r="L507">
            <v>231.488838</v>
          </cell>
        </row>
        <row r="508">
          <cell r="G508">
            <v>3126.395467</v>
          </cell>
          <cell r="H508">
            <v>42.202223</v>
          </cell>
          <cell r="I508">
            <v>79.69784</v>
          </cell>
          <cell r="J508">
            <v>139.913072</v>
          </cell>
          <cell r="K508">
            <v>193.03859</v>
          </cell>
          <cell r="L508">
            <v>231.715792</v>
          </cell>
        </row>
        <row r="509">
          <cell r="G509">
            <v>3124.466784</v>
          </cell>
          <cell r="H509">
            <v>42.418395</v>
          </cell>
          <cell r="I509">
            <v>79.747689</v>
          </cell>
          <cell r="J509">
            <v>140.029316</v>
          </cell>
          <cell r="K509">
            <v>193.557565</v>
          </cell>
          <cell r="L509">
            <v>231.942082</v>
          </cell>
        </row>
        <row r="510">
          <cell r="G510">
            <v>3122.538101</v>
          </cell>
          <cell r="H510">
            <v>42.618279</v>
          </cell>
          <cell r="I510">
            <v>79.778349</v>
          </cell>
          <cell r="J510">
            <v>140.125552</v>
          </cell>
          <cell r="K510">
            <v>194.063681</v>
          </cell>
          <cell r="L510">
            <v>232.152468</v>
          </cell>
        </row>
        <row r="511">
          <cell r="G511">
            <v>3120.609418</v>
          </cell>
          <cell r="H511">
            <v>42.832909</v>
          </cell>
          <cell r="I511">
            <v>79.816564</v>
          </cell>
          <cell r="J511">
            <v>140.250936</v>
          </cell>
          <cell r="K511">
            <v>194.636217</v>
          </cell>
          <cell r="L511">
            <v>232.426262</v>
          </cell>
        </row>
        <row r="512">
          <cell r="G512">
            <v>3118.680734</v>
          </cell>
          <cell r="H512">
            <v>43.039907</v>
          </cell>
          <cell r="I512">
            <v>79.84023</v>
          </cell>
          <cell r="J512">
            <v>140.344298</v>
          </cell>
          <cell r="K512">
            <v>195.17021</v>
          </cell>
          <cell r="L512">
            <v>232.671448</v>
          </cell>
        </row>
        <row r="513">
          <cell r="G513">
            <v>3116.752051</v>
          </cell>
          <cell r="H513">
            <v>43.265536</v>
          </cell>
          <cell r="I513">
            <v>79.862468</v>
          </cell>
          <cell r="J513">
            <v>140.42234</v>
          </cell>
          <cell r="K513">
            <v>195.638085</v>
          </cell>
          <cell r="L513">
            <v>232.926221</v>
          </cell>
        </row>
        <row r="514">
          <cell r="G514">
            <v>3114.823368</v>
          </cell>
          <cell r="H514">
            <v>43.50754</v>
          </cell>
          <cell r="I514">
            <v>79.901125</v>
          </cell>
          <cell r="J514">
            <v>140.521798</v>
          </cell>
          <cell r="K514">
            <v>196.097265</v>
          </cell>
          <cell r="L514">
            <v>233.207209</v>
          </cell>
        </row>
        <row r="515">
          <cell r="G515">
            <v>3112.894685</v>
          </cell>
          <cell r="H515">
            <v>43.766808</v>
          </cell>
          <cell r="I515">
            <v>79.963798</v>
          </cell>
          <cell r="J515">
            <v>140.632028</v>
          </cell>
          <cell r="K515">
            <v>196.531692</v>
          </cell>
          <cell r="L515">
            <v>233.495146</v>
          </cell>
        </row>
        <row r="516">
          <cell r="G516">
            <v>3110.966002</v>
          </cell>
          <cell r="H516">
            <v>44.007614</v>
          </cell>
          <cell r="I516">
            <v>80.011414</v>
          </cell>
          <cell r="J516">
            <v>140.7005</v>
          </cell>
          <cell r="K516">
            <v>196.913397</v>
          </cell>
          <cell r="L516">
            <v>233.731774</v>
          </cell>
        </row>
        <row r="517">
          <cell r="G517">
            <v>3109.037318</v>
          </cell>
          <cell r="H517">
            <v>44.243512</v>
          </cell>
          <cell r="I517">
            <v>80.050977</v>
          </cell>
          <cell r="J517">
            <v>140.763829</v>
          </cell>
          <cell r="K517">
            <v>197.298078</v>
          </cell>
          <cell r="L517">
            <v>233.961353</v>
          </cell>
        </row>
        <row r="518">
          <cell r="G518">
            <v>3107.108635</v>
          </cell>
          <cell r="H518">
            <v>44.469536</v>
          </cell>
          <cell r="I518">
            <v>80.085976</v>
          </cell>
          <cell r="J518">
            <v>140.835697</v>
          </cell>
          <cell r="K518">
            <v>197.6677</v>
          </cell>
          <cell r="L518">
            <v>234.188336</v>
          </cell>
        </row>
        <row r="519">
          <cell r="G519">
            <v>3105.179952</v>
          </cell>
          <cell r="H519">
            <v>44.698914</v>
          </cell>
          <cell r="I519">
            <v>80.131037</v>
          </cell>
          <cell r="J519">
            <v>140.915586</v>
          </cell>
          <cell r="K519">
            <v>197.978292</v>
          </cell>
          <cell r="L519">
            <v>234.412863</v>
          </cell>
        </row>
        <row r="520">
          <cell r="G520">
            <v>3103.251269</v>
          </cell>
          <cell r="H520">
            <v>44.897258</v>
          </cell>
          <cell r="I520">
            <v>80.153265</v>
          </cell>
          <cell r="J520">
            <v>140.961969</v>
          </cell>
          <cell r="K520">
            <v>198.210728</v>
          </cell>
          <cell r="L520">
            <v>234.56645</v>
          </cell>
        </row>
        <row r="521">
          <cell r="G521">
            <v>3101.322586</v>
          </cell>
          <cell r="H521">
            <v>45.075307</v>
          </cell>
          <cell r="I521">
            <v>80.165876</v>
          </cell>
          <cell r="J521">
            <v>141.035222</v>
          </cell>
          <cell r="K521">
            <v>198.430739</v>
          </cell>
          <cell r="L521">
            <v>234.71539</v>
          </cell>
        </row>
        <row r="522">
          <cell r="G522">
            <v>3099.393902</v>
          </cell>
          <cell r="H522">
            <v>45.249725</v>
          </cell>
          <cell r="I522">
            <v>80.223531</v>
          </cell>
          <cell r="J522">
            <v>141.180312</v>
          </cell>
          <cell r="K522">
            <v>198.718556</v>
          </cell>
          <cell r="L522">
            <v>234.922042</v>
          </cell>
        </row>
        <row r="523">
          <cell r="G523">
            <v>3097.465219</v>
          </cell>
          <cell r="H523">
            <v>45.416549</v>
          </cell>
          <cell r="I523">
            <v>80.312578</v>
          </cell>
          <cell r="J523">
            <v>141.317759</v>
          </cell>
          <cell r="K523">
            <v>198.945212</v>
          </cell>
          <cell r="L523">
            <v>235.099602</v>
          </cell>
        </row>
        <row r="524">
          <cell r="G524">
            <v>3095.536536</v>
          </cell>
          <cell r="H524">
            <v>45.55814</v>
          </cell>
          <cell r="I524">
            <v>80.364083</v>
          </cell>
          <cell r="J524">
            <v>141.421404</v>
          </cell>
          <cell r="K524">
            <v>199.05643</v>
          </cell>
          <cell r="L524">
            <v>235.211</v>
          </cell>
        </row>
        <row r="525">
          <cell r="G525">
            <v>3093.607853</v>
          </cell>
          <cell r="H525">
            <v>45.726546</v>
          </cell>
          <cell r="I525">
            <v>80.429</v>
          </cell>
          <cell r="J525">
            <v>141.602697</v>
          </cell>
          <cell r="K525">
            <v>199.234539</v>
          </cell>
          <cell r="L525">
            <v>235.388117</v>
          </cell>
        </row>
        <row r="526">
          <cell r="G526">
            <v>3091.67917</v>
          </cell>
          <cell r="H526">
            <v>45.900407</v>
          </cell>
          <cell r="I526">
            <v>80.487431</v>
          </cell>
          <cell r="J526">
            <v>141.792858</v>
          </cell>
          <cell r="K526">
            <v>199.483655</v>
          </cell>
          <cell r="L526">
            <v>235.553594</v>
          </cell>
        </row>
        <row r="527">
          <cell r="G527">
            <v>3089.750486</v>
          </cell>
          <cell r="H527">
            <v>46.078387</v>
          </cell>
          <cell r="I527">
            <v>80.493714</v>
          </cell>
          <cell r="J527">
            <v>141.974472</v>
          </cell>
          <cell r="K527">
            <v>199.78347</v>
          </cell>
          <cell r="L527">
            <v>235.722421</v>
          </cell>
        </row>
        <row r="528">
          <cell r="G528">
            <v>3087.821803</v>
          </cell>
          <cell r="H528">
            <v>46.260479</v>
          </cell>
          <cell r="I528">
            <v>80.454409</v>
          </cell>
          <cell r="J528">
            <v>142.134245</v>
          </cell>
          <cell r="K528">
            <v>200.120068</v>
          </cell>
          <cell r="L528">
            <v>235.897796</v>
          </cell>
        </row>
        <row r="529">
          <cell r="G529">
            <v>3085.89312</v>
          </cell>
          <cell r="H529">
            <v>46.466531</v>
          </cell>
          <cell r="I529">
            <v>80.407827</v>
          </cell>
          <cell r="J529">
            <v>142.285691</v>
          </cell>
          <cell r="K529">
            <v>200.466329</v>
          </cell>
          <cell r="L529">
            <v>236.095484</v>
          </cell>
        </row>
        <row r="530">
          <cell r="G530">
            <v>3083.964437</v>
          </cell>
          <cell r="H530">
            <v>46.673245</v>
          </cell>
          <cell r="I530">
            <v>80.361628</v>
          </cell>
          <cell r="J530">
            <v>142.400682</v>
          </cell>
          <cell r="K530">
            <v>200.758957</v>
          </cell>
          <cell r="L530">
            <v>236.252642</v>
          </cell>
        </row>
        <row r="531">
          <cell r="G531">
            <v>3082.035754</v>
          </cell>
          <cell r="H531">
            <v>46.883693</v>
          </cell>
          <cell r="I531">
            <v>80.333946</v>
          </cell>
          <cell r="J531">
            <v>142.47344</v>
          </cell>
          <cell r="K531">
            <v>200.962923</v>
          </cell>
          <cell r="L531">
            <v>236.371082</v>
          </cell>
        </row>
        <row r="532">
          <cell r="G532">
            <v>3080.10707</v>
          </cell>
          <cell r="H532">
            <v>47.107871</v>
          </cell>
          <cell r="I532">
            <v>80.350323</v>
          </cell>
          <cell r="J532">
            <v>142.556955</v>
          </cell>
          <cell r="K532">
            <v>201.148807</v>
          </cell>
          <cell r="L532">
            <v>236.5009</v>
          </cell>
        </row>
        <row r="533">
          <cell r="G533">
            <v>3078.178387</v>
          </cell>
          <cell r="H533">
            <v>47.361025</v>
          </cell>
          <cell r="I533">
            <v>80.450572</v>
          </cell>
          <cell r="J533">
            <v>142.71978</v>
          </cell>
          <cell r="K533">
            <v>201.356661</v>
          </cell>
          <cell r="L533">
            <v>236.673185</v>
          </cell>
        </row>
        <row r="534">
          <cell r="G534">
            <v>3076.249704</v>
          </cell>
          <cell r="H534">
            <v>47.623562</v>
          </cell>
          <cell r="I534">
            <v>80.630729</v>
          </cell>
          <cell r="J534">
            <v>142.950423</v>
          </cell>
          <cell r="K534">
            <v>201.509787</v>
          </cell>
          <cell r="L534">
            <v>236.842345</v>
          </cell>
        </row>
        <row r="535">
          <cell r="G535">
            <v>3074.321021</v>
          </cell>
          <cell r="H535">
            <v>47.884712</v>
          </cell>
          <cell r="I535">
            <v>80.828869</v>
          </cell>
          <cell r="J535">
            <v>143.17284</v>
          </cell>
          <cell r="K535">
            <v>201.50998</v>
          </cell>
          <cell r="L535">
            <v>236.955483</v>
          </cell>
        </row>
        <row r="536">
          <cell r="G536">
            <v>3072.392338</v>
          </cell>
          <cell r="H536">
            <v>48.15176</v>
          </cell>
          <cell r="I536">
            <v>81.007846</v>
          </cell>
          <cell r="J536">
            <v>143.367217</v>
          </cell>
          <cell r="K536">
            <v>201.412424</v>
          </cell>
          <cell r="L536">
            <v>237.031317</v>
          </cell>
        </row>
        <row r="537">
          <cell r="G537">
            <v>3070.463654</v>
          </cell>
          <cell r="H537">
            <v>48.444572</v>
          </cell>
          <cell r="I537">
            <v>81.179432</v>
          </cell>
          <cell r="J537">
            <v>143.560337</v>
          </cell>
          <cell r="K537">
            <v>201.343074</v>
          </cell>
          <cell r="L537">
            <v>237.14277</v>
          </cell>
        </row>
        <row r="538">
          <cell r="G538">
            <v>3068.534971</v>
          </cell>
          <cell r="H538">
            <v>48.720209</v>
          </cell>
          <cell r="I538">
            <v>81.324974</v>
          </cell>
          <cell r="J538">
            <v>143.712516</v>
          </cell>
          <cell r="K538">
            <v>201.337645</v>
          </cell>
          <cell r="L538">
            <v>237.254499</v>
          </cell>
        </row>
        <row r="539">
          <cell r="G539">
            <v>3066.606288</v>
          </cell>
          <cell r="H539">
            <v>48.979969</v>
          </cell>
          <cell r="I539">
            <v>81.428873</v>
          </cell>
          <cell r="J539">
            <v>143.820957</v>
          </cell>
          <cell r="K539">
            <v>201.321174</v>
          </cell>
          <cell r="L539">
            <v>237.360316</v>
          </cell>
        </row>
        <row r="540">
          <cell r="G540">
            <v>3064.677605</v>
          </cell>
          <cell r="H540">
            <v>49.252484</v>
          </cell>
          <cell r="I540">
            <v>81.531542</v>
          </cell>
          <cell r="J540">
            <v>143.939429</v>
          </cell>
          <cell r="K540">
            <v>201.204291</v>
          </cell>
          <cell r="L540">
            <v>237.467207</v>
          </cell>
        </row>
        <row r="541">
          <cell r="G541">
            <v>3062.748922</v>
          </cell>
          <cell r="H541">
            <v>49.553503</v>
          </cell>
          <cell r="I541">
            <v>81.672683</v>
          </cell>
          <cell r="J541">
            <v>144.14962</v>
          </cell>
          <cell r="K541">
            <v>200.972663</v>
          </cell>
          <cell r="L541">
            <v>237.588692</v>
          </cell>
        </row>
        <row r="542">
          <cell r="G542">
            <v>3060.820238</v>
          </cell>
          <cell r="H542">
            <v>49.857495</v>
          </cell>
          <cell r="I542">
            <v>81.807902</v>
          </cell>
          <cell r="J542">
            <v>144.405372</v>
          </cell>
          <cell r="K542">
            <v>200.730629</v>
          </cell>
          <cell r="L542">
            <v>237.691032</v>
          </cell>
        </row>
        <row r="543">
          <cell r="G543">
            <v>3058.891555</v>
          </cell>
          <cell r="H543">
            <v>50.145883</v>
          </cell>
          <cell r="I543">
            <v>81.906655</v>
          </cell>
          <cell r="J543">
            <v>144.667634</v>
          </cell>
          <cell r="K543">
            <v>200.80323</v>
          </cell>
          <cell r="L543">
            <v>237.843335</v>
          </cell>
        </row>
        <row r="544">
          <cell r="G544">
            <v>3056.962872</v>
          </cell>
          <cell r="H544">
            <v>50.397766</v>
          </cell>
          <cell r="I544">
            <v>81.980929</v>
          </cell>
          <cell r="J544">
            <v>144.943781</v>
          </cell>
          <cell r="K544">
            <v>201.251889</v>
          </cell>
          <cell r="L544">
            <v>238.066884</v>
          </cell>
        </row>
        <row r="545">
          <cell r="G545">
            <v>3055.034189</v>
          </cell>
          <cell r="H545">
            <v>50.663229</v>
          </cell>
          <cell r="I545">
            <v>82.066325</v>
          </cell>
          <cell r="J545">
            <v>145.281695</v>
          </cell>
          <cell r="K545">
            <v>201.873872</v>
          </cell>
          <cell r="L545">
            <v>238.379631</v>
          </cell>
        </row>
        <row r="546">
          <cell r="G546">
            <v>3053.105506</v>
          </cell>
          <cell r="H546">
            <v>50.9411</v>
          </cell>
          <cell r="I546">
            <v>82.182284</v>
          </cell>
          <cell r="J546">
            <v>145.624101</v>
          </cell>
          <cell r="K546">
            <v>202.506159</v>
          </cell>
          <cell r="L546">
            <v>238.708239</v>
          </cell>
        </row>
        <row r="547">
          <cell r="G547">
            <v>3051.176822</v>
          </cell>
          <cell r="H547">
            <v>51.190278</v>
          </cell>
          <cell r="I547">
            <v>82.268486</v>
          </cell>
          <cell r="J547">
            <v>145.878875</v>
          </cell>
          <cell r="K547">
            <v>203.021427</v>
          </cell>
          <cell r="L547">
            <v>238.957765</v>
          </cell>
        </row>
        <row r="548">
          <cell r="G548">
            <v>3049.248139</v>
          </cell>
          <cell r="H548">
            <v>51.416517</v>
          </cell>
          <cell r="I548">
            <v>82.331416</v>
          </cell>
          <cell r="J548">
            <v>146.076744</v>
          </cell>
          <cell r="K548">
            <v>203.423737</v>
          </cell>
          <cell r="L548">
            <v>239.178315</v>
          </cell>
        </row>
        <row r="549">
          <cell r="G549">
            <v>3047.319456</v>
          </cell>
          <cell r="H549">
            <v>51.678614</v>
          </cell>
          <cell r="I549">
            <v>82.429313</v>
          </cell>
          <cell r="J549">
            <v>146.294468</v>
          </cell>
          <cell r="K549">
            <v>203.798981</v>
          </cell>
          <cell r="L549">
            <v>239.446843</v>
          </cell>
        </row>
        <row r="550">
          <cell r="G550">
            <v>3045.390773</v>
          </cell>
          <cell r="H550">
            <v>51.932812</v>
          </cell>
          <cell r="I550">
            <v>82.53987</v>
          </cell>
          <cell r="J550">
            <v>146.496263</v>
          </cell>
          <cell r="K550">
            <v>204.194467</v>
          </cell>
          <cell r="L550">
            <v>239.694683</v>
          </cell>
        </row>
        <row r="551">
          <cell r="G551">
            <v>3043.46209</v>
          </cell>
          <cell r="H551">
            <v>52.163056</v>
          </cell>
          <cell r="I551">
            <v>82.624133</v>
          </cell>
          <cell r="J551">
            <v>146.677509</v>
          </cell>
          <cell r="K551">
            <v>204.530882</v>
          </cell>
          <cell r="L551">
            <v>239.896939</v>
          </cell>
        </row>
        <row r="552">
          <cell r="G552">
            <v>3041.533406</v>
          </cell>
          <cell r="H552">
            <v>52.3898</v>
          </cell>
          <cell r="I552">
            <v>82.711698</v>
          </cell>
          <cell r="J552">
            <v>146.872071</v>
          </cell>
          <cell r="K552">
            <v>204.818804</v>
          </cell>
          <cell r="L552">
            <v>240.096107</v>
          </cell>
        </row>
        <row r="553">
          <cell r="G553">
            <v>3039.604723</v>
          </cell>
          <cell r="H553">
            <v>52.645665</v>
          </cell>
          <cell r="I553">
            <v>82.816653</v>
          </cell>
          <cell r="J553">
            <v>147.076729</v>
          </cell>
          <cell r="K553">
            <v>205.038588</v>
          </cell>
          <cell r="L553">
            <v>240.308488</v>
          </cell>
        </row>
        <row r="554">
          <cell r="G554">
            <v>3037.67604</v>
          </cell>
          <cell r="H554">
            <v>52.943084</v>
          </cell>
          <cell r="I554">
            <v>82.946216</v>
          </cell>
          <cell r="J554">
            <v>147.29927</v>
          </cell>
          <cell r="K554">
            <v>205.201891</v>
          </cell>
          <cell r="L554">
            <v>240.527928</v>
          </cell>
        </row>
        <row r="555">
          <cell r="G555">
            <v>3035.747357</v>
          </cell>
          <cell r="H555">
            <v>53.212337</v>
          </cell>
          <cell r="I555">
            <v>83.059676</v>
          </cell>
          <cell r="J555">
            <v>147.491</v>
          </cell>
          <cell r="K555">
            <v>205.326665</v>
          </cell>
          <cell r="L555">
            <v>240.684077</v>
          </cell>
        </row>
        <row r="556">
          <cell r="G556">
            <v>3033.818674</v>
          </cell>
          <cell r="H556">
            <v>53.405285</v>
          </cell>
          <cell r="I556">
            <v>83.149601</v>
          </cell>
          <cell r="J556">
            <v>147.661213</v>
          </cell>
          <cell r="K556">
            <v>205.455471</v>
          </cell>
          <cell r="L556">
            <v>240.806489</v>
          </cell>
        </row>
        <row r="557">
          <cell r="G557">
            <v>3031.88999</v>
          </cell>
          <cell r="H557">
            <v>53.609339</v>
          </cell>
          <cell r="I557">
            <v>83.251173</v>
          </cell>
          <cell r="J557">
            <v>147.829043</v>
          </cell>
          <cell r="K557">
            <v>205.564921</v>
          </cell>
          <cell r="L557">
            <v>240.940867</v>
          </cell>
        </row>
        <row r="558">
          <cell r="G558">
            <v>3029.961307</v>
          </cell>
          <cell r="H558">
            <v>53.879478</v>
          </cell>
          <cell r="I558">
            <v>83.412054</v>
          </cell>
          <cell r="J558">
            <v>148.088434</v>
          </cell>
          <cell r="K558">
            <v>205.80378</v>
          </cell>
          <cell r="L558">
            <v>241.185507</v>
          </cell>
        </row>
        <row r="559">
          <cell r="G559">
            <v>3028.032624</v>
          </cell>
          <cell r="H559">
            <v>54.158615</v>
          </cell>
          <cell r="I559">
            <v>83.620777</v>
          </cell>
          <cell r="J559">
            <v>148.36775</v>
          </cell>
          <cell r="K559">
            <v>206.118505</v>
          </cell>
          <cell r="L559">
            <v>241.453161</v>
          </cell>
        </row>
        <row r="560">
          <cell r="G560">
            <v>3026.103941</v>
          </cell>
          <cell r="H560">
            <v>54.387889</v>
          </cell>
          <cell r="I560">
            <v>83.775629</v>
          </cell>
          <cell r="J560">
            <v>148.57217</v>
          </cell>
          <cell r="K560">
            <v>206.343232</v>
          </cell>
          <cell r="L560">
            <v>241.629898</v>
          </cell>
        </row>
        <row r="561">
          <cell r="G561">
            <v>3024.175258</v>
          </cell>
          <cell r="H561">
            <v>54.590903</v>
          </cell>
          <cell r="I561">
            <v>83.902377</v>
          </cell>
          <cell r="J561">
            <v>148.784141</v>
          </cell>
          <cell r="K561">
            <v>206.57314</v>
          </cell>
          <cell r="L561">
            <v>241.822531</v>
          </cell>
        </row>
        <row r="562">
          <cell r="G562">
            <v>3022.246574</v>
          </cell>
          <cell r="H562">
            <v>54.789461</v>
          </cell>
          <cell r="I562">
            <v>84.030009</v>
          </cell>
          <cell r="J562">
            <v>149.011715</v>
          </cell>
          <cell r="K562">
            <v>206.794401</v>
          </cell>
          <cell r="L562">
            <v>242.015061</v>
          </cell>
        </row>
        <row r="563">
          <cell r="G563">
            <v>3020.317891</v>
          </cell>
          <cell r="H563">
            <v>54.990502</v>
          </cell>
          <cell r="I563">
            <v>84.163047</v>
          </cell>
          <cell r="J563">
            <v>149.247445</v>
          </cell>
          <cell r="K563">
            <v>207.011459</v>
          </cell>
          <cell r="L563">
            <v>242.212839</v>
          </cell>
        </row>
        <row r="564">
          <cell r="G564">
            <v>3018.389208</v>
          </cell>
          <cell r="H564">
            <v>55.157132</v>
          </cell>
          <cell r="I564">
            <v>84.290991</v>
          </cell>
          <cell r="J564">
            <v>149.478817</v>
          </cell>
          <cell r="K564">
            <v>207.249322</v>
          </cell>
          <cell r="L564">
            <v>242.394512</v>
          </cell>
        </row>
        <row r="565">
          <cell r="G565">
            <v>3016.460525</v>
          </cell>
          <cell r="H565">
            <v>55.287125</v>
          </cell>
          <cell r="I565">
            <v>84.3975</v>
          </cell>
          <cell r="J565">
            <v>149.672874</v>
          </cell>
          <cell r="K565">
            <v>207.420759</v>
          </cell>
          <cell r="L565">
            <v>242.529737</v>
          </cell>
        </row>
        <row r="566">
          <cell r="G566">
            <v>3014.531842</v>
          </cell>
          <cell r="H566">
            <v>55.398566</v>
          </cell>
          <cell r="I566">
            <v>84.485164</v>
          </cell>
          <cell r="J566">
            <v>149.82822</v>
          </cell>
          <cell r="K566">
            <v>207.536364</v>
          </cell>
          <cell r="L566">
            <v>242.628595</v>
          </cell>
        </row>
        <row r="567">
          <cell r="G567">
            <v>3012.603158</v>
          </cell>
          <cell r="H567">
            <v>55.515252</v>
          </cell>
          <cell r="I567">
            <v>84.56447</v>
          </cell>
          <cell r="J567">
            <v>149.986701</v>
          </cell>
          <cell r="K567">
            <v>207.647869</v>
          </cell>
          <cell r="L567">
            <v>242.719048</v>
          </cell>
        </row>
        <row r="568">
          <cell r="G568">
            <v>3010.674475</v>
          </cell>
          <cell r="H568">
            <v>55.67206</v>
          </cell>
          <cell r="I568">
            <v>84.675344</v>
          </cell>
          <cell r="J568">
            <v>150.202173</v>
          </cell>
          <cell r="K568">
            <v>207.840777</v>
          </cell>
          <cell r="L568">
            <v>242.870634</v>
          </cell>
        </row>
        <row r="569">
          <cell r="G569">
            <v>3008.745792</v>
          </cell>
          <cell r="H569">
            <v>55.88508</v>
          </cell>
          <cell r="I569">
            <v>84.834776</v>
          </cell>
          <cell r="J569">
            <v>150.467866</v>
          </cell>
          <cell r="K569">
            <v>208.127123</v>
          </cell>
          <cell r="L569">
            <v>243.08927</v>
          </cell>
        </row>
        <row r="570">
          <cell r="G570">
            <v>3006.817109</v>
          </cell>
          <cell r="H570">
            <v>56.088225</v>
          </cell>
          <cell r="I570">
            <v>84.966488</v>
          </cell>
          <cell r="J570">
            <v>150.698188</v>
          </cell>
          <cell r="K570">
            <v>208.409458</v>
          </cell>
          <cell r="L570">
            <v>243.275098</v>
          </cell>
        </row>
        <row r="571">
          <cell r="G571">
            <v>3004.888426</v>
          </cell>
          <cell r="H571">
            <v>56.251759</v>
          </cell>
          <cell r="I571">
            <v>85.045837</v>
          </cell>
          <cell r="J571">
            <v>150.881874</v>
          </cell>
          <cell r="K571">
            <v>208.681892</v>
          </cell>
          <cell r="L571">
            <v>243.420401</v>
          </cell>
        </row>
        <row r="572">
          <cell r="G572">
            <v>3002.959742</v>
          </cell>
          <cell r="H572">
            <v>56.394068</v>
          </cell>
          <cell r="I572">
            <v>85.11774</v>
          </cell>
          <cell r="J572">
            <v>151.093175</v>
          </cell>
          <cell r="K572">
            <v>209.025026</v>
          </cell>
          <cell r="L572">
            <v>243.606217</v>
          </cell>
        </row>
        <row r="573">
          <cell r="G573">
            <v>3001.031059</v>
          </cell>
          <cell r="H573">
            <v>56.520258</v>
          </cell>
          <cell r="I573">
            <v>85.203379</v>
          </cell>
          <cell r="J573">
            <v>151.321051</v>
          </cell>
          <cell r="K573">
            <v>209.377254</v>
          </cell>
          <cell r="L573">
            <v>243.800416</v>
          </cell>
        </row>
        <row r="574">
          <cell r="G574">
            <v>2999.102376</v>
          </cell>
          <cell r="H574">
            <v>56.613993</v>
          </cell>
          <cell r="I574">
            <v>85.272761</v>
          </cell>
          <cell r="J574">
            <v>151.530791</v>
          </cell>
          <cell r="K574">
            <v>209.694377</v>
          </cell>
          <cell r="L574">
            <v>243.955391</v>
          </cell>
        </row>
        <row r="575">
          <cell r="G575">
            <v>2997.173693</v>
          </cell>
          <cell r="H575">
            <v>56.687179</v>
          </cell>
          <cell r="I575">
            <v>85.331561</v>
          </cell>
          <cell r="J575">
            <v>151.727142</v>
          </cell>
          <cell r="K575">
            <v>209.980985</v>
          </cell>
          <cell r="L575">
            <v>244.091454</v>
          </cell>
        </row>
        <row r="576">
          <cell r="G576">
            <v>2995.24501</v>
          </cell>
          <cell r="H576">
            <v>56.754207</v>
          </cell>
          <cell r="I576">
            <v>85.37282</v>
          </cell>
          <cell r="J576">
            <v>151.903023</v>
          </cell>
          <cell r="K576">
            <v>210.180138</v>
          </cell>
          <cell r="L576">
            <v>244.188096</v>
          </cell>
        </row>
        <row r="577">
          <cell r="G577">
            <v>2993.316326</v>
          </cell>
          <cell r="H577">
            <v>56.830279</v>
          </cell>
          <cell r="I577">
            <v>85.421974</v>
          </cell>
          <cell r="J577">
            <v>152.102437</v>
          </cell>
          <cell r="K577">
            <v>210.372641</v>
          </cell>
          <cell r="L577">
            <v>244.296259</v>
          </cell>
        </row>
        <row r="578">
          <cell r="G578">
            <v>2991.387643</v>
          </cell>
          <cell r="H578">
            <v>56.887656</v>
          </cell>
          <cell r="I578">
            <v>85.482956</v>
          </cell>
          <cell r="J578">
            <v>152.322739</v>
          </cell>
          <cell r="K578">
            <v>210.575757</v>
          </cell>
          <cell r="L578">
            <v>244.420819</v>
          </cell>
        </row>
        <row r="579">
          <cell r="G579">
            <v>2989.45896</v>
          </cell>
          <cell r="H579">
            <v>56.953</v>
          </cell>
          <cell r="I579">
            <v>85.537475</v>
          </cell>
          <cell r="J579">
            <v>152.510773</v>
          </cell>
          <cell r="K579">
            <v>210.672192</v>
          </cell>
          <cell r="L579">
            <v>244.510382</v>
          </cell>
        </row>
        <row r="580">
          <cell r="G580">
            <v>2987.530277</v>
          </cell>
          <cell r="H580">
            <v>57.022531</v>
          </cell>
          <cell r="I580">
            <v>85.575957</v>
          </cell>
          <cell r="J580">
            <v>152.667416</v>
          </cell>
          <cell r="K580">
            <v>210.723376</v>
          </cell>
          <cell r="L580">
            <v>244.573367</v>
          </cell>
        </row>
        <row r="581">
          <cell r="G581">
            <v>2985.601594</v>
          </cell>
          <cell r="H581">
            <v>57.079033</v>
          </cell>
          <cell r="I581">
            <v>85.613506</v>
          </cell>
          <cell r="J581">
            <v>152.840787</v>
          </cell>
          <cell r="K581">
            <v>210.858598</v>
          </cell>
          <cell r="L581">
            <v>244.675156</v>
          </cell>
        </row>
        <row r="582">
          <cell r="G582">
            <v>2983.67291</v>
          </cell>
          <cell r="H582">
            <v>57.112453</v>
          </cell>
          <cell r="I582">
            <v>85.632179</v>
          </cell>
          <cell r="J582">
            <v>152.990863</v>
          </cell>
          <cell r="K582">
            <v>211.064526</v>
          </cell>
          <cell r="L582">
            <v>244.783461</v>
          </cell>
        </row>
        <row r="583">
          <cell r="G583">
            <v>2981.744227</v>
          </cell>
          <cell r="H583">
            <v>57.120605</v>
          </cell>
          <cell r="I583">
            <v>85.624662</v>
          </cell>
          <cell r="J583">
            <v>153.107137</v>
          </cell>
          <cell r="K583">
            <v>211.307355</v>
          </cell>
          <cell r="L583">
            <v>244.890062</v>
          </cell>
        </row>
        <row r="584">
          <cell r="G584">
            <v>2979.815544</v>
          </cell>
          <cell r="H584">
            <v>57.120055</v>
          </cell>
          <cell r="I584">
            <v>85.606407</v>
          </cell>
          <cell r="J584">
            <v>153.202259</v>
          </cell>
          <cell r="K584">
            <v>211.578598</v>
          </cell>
          <cell r="L584">
            <v>245.005354</v>
          </cell>
        </row>
        <row r="585">
          <cell r="G585">
            <v>2977.886861</v>
          </cell>
          <cell r="H585">
            <v>57.145229</v>
          </cell>
          <cell r="I585">
            <v>85.605346</v>
          </cell>
          <cell r="J585">
            <v>153.291887</v>
          </cell>
          <cell r="K585">
            <v>211.844124</v>
          </cell>
          <cell r="L585">
            <v>245.140801</v>
          </cell>
        </row>
        <row r="586">
          <cell r="G586">
            <v>2975.958178</v>
          </cell>
          <cell r="H586">
            <v>57.167376</v>
          </cell>
          <cell r="I586">
            <v>85.605106</v>
          </cell>
          <cell r="J586">
            <v>153.36651</v>
          </cell>
          <cell r="K586">
            <v>212.076887</v>
          </cell>
          <cell r="L586">
            <v>245.25998</v>
          </cell>
        </row>
        <row r="587">
          <cell r="G587">
            <v>2974.029494</v>
          </cell>
          <cell r="H587">
            <v>57.178586</v>
          </cell>
          <cell r="I587">
            <v>85.587411</v>
          </cell>
          <cell r="J587">
            <v>153.422963</v>
          </cell>
          <cell r="K587">
            <v>212.279917</v>
          </cell>
          <cell r="L587">
            <v>245.36861</v>
          </cell>
        </row>
        <row r="588">
          <cell r="G588">
            <v>2972.100811</v>
          </cell>
          <cell r="H588">
            <v>57.197296</v>
          </cell>
          <cell r="I588">
            <v>85.5776</v>
          </cell>
          <cell r="J588">
            <v>153.489519</v>
          </cell>
          <cell r="K588">
            <v>212.499965</v>
          </cell>
          <cell r="L588">
            <v>245.504168</v>
          </cell>
        </row>
        <row r="589">
          <cell r="G589">
            <v>2970.172128</v>
          </cell>
          <cell r="H589">
            <v>57.223733</v>
          </cell>
          <cell r="I589">
            <v>85.586904</v>
          </cell>
          <cell r="J589">
            <v>153.562674</v>
          </cell>
          <cell r="K589">
            <v>212.700367</v>
          </cell>
          <cell r="L589">
            <v>245.63752</v>
          </cell>
        </row>
        <row r="590">
          <cell r="G590">
            <v>2968.243445</v>
          </cell>
          <cell r="H590">
            <v>57.244638</v>
          </cell>
          <cell r="I590">
            <v>85.588321</v>
          </cell>
          <cell r="J590">
            <v>153.631147</v>
          </cell>
          <cell r="K590">
            <v>212.851925</v>
          </cell>
          <cell r="L590">
            <v>245.75087</v>
          </cell>
        </row>
        <row r="591">
          <cell r="G591">
            <v>2966.314762</v>
          </cell>
          <cell r="H591">
            <v>57.265922</v>
          </cell>
          <cell r="I591">
            <v>85.583786</v>
          </cell>
          <cell r="J591">
            <v>153.698453</v>
          </cell>
          <cell r="K591">
            <v>212.978443</v>
          </cell>
          <cell r="L591">
            <v>245.863659</v>
          </cell>
        </row>
        <row r="592">
          <cell r="G592">
            <v>2964.386078</v>
          </cell>
          <cell r="H592">
            <v>57.290535</v>
          </cell>
          <cell r="I592">
            <v>85.582279</v>
          </cell>
          <cell r="J592">
            <v>153.7703</v>
          </cell>
          <cell r="K592">
            <v>213.126053</v>
          </cell>
          <cell r="L592">
            <v>245.991421</v>
          </cell>
        </row>
        <row r="593">
          <cell r="G593">
            <v>2962.457395</v>
          </cell>
          <cell r="H593">
            <v>57.316396</v>
          </cell>
          <cell r="I593">
            <v>85.587389</v>
          </cell>
          <cell r="J593">
            <v>153.848154</v>
          </cell>
          <cell r="K593">
            <v>213.271358</v>
          </cell>
          <cell r="L593">
            <v>246.121811</v>
          </cell>
        </row>
        <row r="594">
          <cell r="G594">
            <v>2960.528712</v>
          </cell>
          <cell r="H594">
            <v>57.353617</v>
          </cell>
          <cell r="I594">
            <v>85.596203</v>
          </cell>
          <cell r="J594">
            <v>153.94371</v>
          </cell>
          <cell r="K594">
            <v>213.412178</v>
          </cell>
          <cell r="L594">
            <v>246.257237</v>
          </cell>
        </row>
        <row r="595">
          <cell r="G595">
            <v>2958.600029</v>
          </cell>
          <cell r="H595">
            <v>57.415998</v>
          </cell>
          <cell r="I595">
            <v>85.615601</v>
          </cell>
          <cell r="J595">
            <v>154.070007</v>
          </cell>
          <cell r="K595">
            <v>213.556251</v>
          </cell>
          <cell r="L595">
            <v>246.408994</v>
          </cell>
        </row>
        <row r="596">
          <cell r="G596">
            <v>2956.671346</v>
          </cell>
          <cell r="H596">
            <v>57.488687</v>
          </cell>
          <cell r="I596">
            <v>85.637251</v>
          </cell>
          <cell r="J596">
            <v>154.198659</v>
          </cell>
          <cell r="K596">
            <v>213.694555</v>
          </cell>
          <cell r="L596">
            <v>246.55101</v>
          </cell>
        </row>
        <row r="597">
          <cell r="G597">
            <v>2954.742662</v>
          </cell>
          <cell r="H597">
            <v>57.570553</v>
          </cell>
          <cell r="I597">
            <v>85.666241</v>
          </cell>
          <cell r="J597">
            <v>154.338627</v>
          </cell>
          <cell r="K597">
            <v>213.845529</v>
          </cell>
          <cell r="L597">
            <v>246.702889</v>
          </cell>
        </row>
        <row r="598">
          <cell r="G598">
            <v>2952.813979</v>
          </cell>
          <cell r="H598">
            <v>57.657271</v>
          </cell>
          <cell r="I598">
            <v>85.702347</v>
          </cell>
          <cell r="J598">
            <v>154.494391</v>
          </cell>
          <cell r="K598">
            <v>214.035908</v>
          </cell>
          <cell r="L598">
            <v>246.869929</v>
          </cell>
        </row>
        <row r="599">
          <cell r="G599">
            <v>2950.885296</v>
          </cell>
          <cell r="H599">
            <v>57.753102</v>
          </cell>
          <cell r="I599">
            <v>85.75167</v>
          </cell>
          <cell r="J599">
            <v>154.663186</v>
          </cell>
          <cell r="K599">
            <v>214.197927</v>
          </cell>
          <cell r="L599">
            <v>247.038876</v>
          </cell>
        </row>
        <row r="600">
          <cell r="G600">
            <v>2948.956613</v>
          </cell>
          <cell r="H600">
            <v>57.858453</v>
          </cell>
          <cell r="I600">
            <v>85.807382</v>
          </cell>
          <cell r="J600">
            <v>154.827602</v>
          </cell>
          <cell r="K600">
            <v>214.322493</v>
          </cell>
          <cell r="L600">
            <v>247.200696</v>
          </cell>
        </row>
        <row r="601">
          <cell r="G601">
            <v>2947.02793</v>
          </cell>
          <cell r="H601">
            <v>57.961891</v>
          </cell>
          <cell r="I601">
            <v>85.854602</v>
          </cell>
          <cell r="J601">
            <v>154.986824</v>
          </cell>
          <cell r="K601">
            <v>214.467109</v>
          </cell>
          <cell r="L601">
            <v>247.36454</v>
          </cell>
        </row>
        <row r="602">
          <cell r="G602">
            <v>2945.099246</v>
          </cell>
          <cell r="H602">
            <v>58.032239</v>
          </cell>
          <cell r="I602">
            <v>85.882263</v>
          </cell>
          <cell r="J602">
            <v>155.124253</v>
          </cell>
          <cell r="K602">
            <v>214.597137</v>
          </cell>
          <cell r="L602">
            <v>247.506036</v>
          </cell>
        </row>
        <row r="603">
          <cell r="G603">
            <v>2943.170563</v>
          </cell>
          <cell r="H603">
            <v>58.082284</v>
          </cell>
          <cell r="I603">
            <v>85.907508</v>
          </cell>
          <cell r="J603">
            <v>155.239407</v>
          </cell>
          <cell r="K603">
            <v>214.69048</v>
          </cell>
          <cell r="L603">
            <v>247.638643</v>
          </cell>
        </row>
        <row r="604">
          <cell r="G604">
            <v>2941.24188</v>
          </cell>
          <cell r="H604">
            <v>58.120955</v>
          </cell>
          <cell r="I604">
            <v>85.934501</v>
          </cell>
          <cell r="J604">
            <v>155.345167</v>
          </cell>
          <cell r="K604">
            <v>214.75169</v>
          </cell>
          <cell r="L604">
            <v>247.761728</v>
          </cell>
        </row>
        <row r="605">
          <cell r="G605">
            <v>2939.313197</v>
          </cell>
          <cell r="H605">
            <v>58.145945</v>
          </cell>
          <cell r="I605">
            <v>85.952267</v>
          </cell>
          <cell r="J605">
            <v>155.438875</v>
          </cell>
          <cell r="K605">
            <v>214.805761</v>
          </cell>
          <cell r="L605">
            <v>247.872462</v>
          </cell>
        </row>
        <row r="606">
          <cell r="G606">
            <v>2937.384514</v>
          </cell>
          <cell r="H606">
            <v>58.137398</v>
          </cell>
          <cell r="I606">
            <v>85.955654</v>
          </cell>
          <cell r="J606">
            <v>155.497945</v>
          </cell>
          <cell r="K606">
            <v>214.86579</v>
          </cell>
          <cell r="L606">
            <v>247.959928</v>
          </cell>
        </row>
        <row r="607">
          <cell r="G607">
            <v>2935.45583</v>
          </cell>
          <cell r="H607">
            <v>58.106066</v>
          </cell>
          <cell r="I607">
            <v>85.947792</v>
          </cell>
          <cell r="J607">
            <v>155.531849</v>
          </cell>
          <cell r="K607">
            <v>214.92058</v>
          </cell>
          <cell r="L607">
            <v>248.030986</v>
          </cell>
        </row>
        <row r="608">
          <cell r="G608">
            <v>2933.527147</v>
          </cell>
          <cell r="H608">
            <v>58.049935</v>
          </cell>
          <cell r="I608">
            <v>85.926139</v>
          </cell>
          <cell r="J608">
            <v>155.549428</v>
          </cell>
          <cell r="K608">
            <v>214.97127</v>
          </cell>
          <cell r="L608">
            <v>248.089474</v>
          </cell>
        </row>
        <row r="609">
          <cell r="G609">
            <v>2931.598464</v>
          </cell>
          <cell r="H609">
            <v>57.970062</v>
          </cell>
          <cell r="I609">
            <v>85.908756</v>
          </cell>
          <cell r="J609">
            <v>155.561471</v>
          </cell>
          <cell r="K609">
            <v>215.034589</v>
          </cell>
          <cell r="L609">
            <v>248.141087</v>
          </cell>
        </row>
        <row r="610">
          <cell r="G610">
            <v>2929.669781</v>
          </cell>
          <cell r="H610">
            <v>57.870537</v>
          </cell>
          <cell r="I610">
            <v>85.892007</v>
          </cell>
          <cell r="J610">
            <v>155.558361</v>
          </cell>
          <cell r="K610">
            <v>215.102667</v>
          </cell>
          <cell r="L610">
            <v>248.16803</v>
          </cell>
        </row>
        <row r="611">
          <cell r="G611">
            <v>2927.741098</v>
          </cell>
          <cell r="H611">
            <v>57.789231</v>
          </cell>
          <cell r="I611">
            <v>85.882232</v>
          </cell>
          <cell r="J611">
            <v>155.580755</v>
          </cell>
          <cell r="K611">
            <v>215.142957</v>
          </cell>
          <cell r="L611">
            <v>248.202449</v>
          </cell>
        </row>
        <row r="612">
          <cell r="G612">
            <v>2925.812414</v>
          </cell>
          <cell r="H612">
            <v>57.743576</v>
          </cell>
          <cell r="I612">
            <v>85.899274</v>
          </cell>
          <cell r="J612">
            <v>155.646532</v>
          </cell>
          <cell r="K612">
            <v>215.19841</v>
          </cell>
          <cell r="L612">
            <v>248.262557</v>
          </cell>
        </row>
        <row r="613">
          <cell r="G613">
            <v>2923.883731</v>
          </cell>
          <cell r="H613">
            <v>57.750248</v>
          </cell>
          <cell r="I613">
            <v>85.956594</v>
          </cell>
          <cell r="J613">
            <v>155.747275</v>
          </cell>
          <cell r="K613">
            <v>215.305782</v>
          </cell>
          <cell r="L613">
            <v>248.349615</v>
          </cell>
        </row>
        <row r="614">
          <cell r="G614">
            <v>2921.955048</v>
          </cell>
          <cell r="H614">
            <v>57.802259</v>
          </cell>
          <cell r="I614">
            <v>86.052574</v>
          </cell>
          <cell r="J614">
            <v>155.881748</v>
          </cell>
          <cell r="K614">
            <v>215.442592</v>
          </cell>
          <cell r="L614">
            <v>248.454892</v>
          </cell>
        </row>
        <row r="615">
          <cell r="G615">
            <v>2920.026365</v>
          </cell>
          <cell r="H615">
            <v>57.906886</v>
          </cell>
          <cell r="I615">
            <v>86.190081</v>
          </cell>
          <cell r="J615">
            <v>156.053397</v>
          </cell>
          <cell r="K615">
            <v>215.598534</v>
          </cell>
          <cell r="L615">
            <v>248.577702</v>
          </cell>
        </row>
        <row r="616">
          <cell r="G616">
            <v>2918.097682</v>
          </cell>
          <cell r="H616">
            <v>58.040804</v>
          </cell>
          <cell r="I616">
            <v>86.348513</v>
          </cell>
          <cell r="J616">
            <v>156.236895</v>
          </cell>
          <cell r="K616">
            <v>215.767488</v>
          </cell>
          <cell r="L616">
            <v>248.693924</v>
          </cell>
        </row>
        <row r="617">
          <cell r="G617">
            <v>2916.168998</v>
          </cell>
          <cell r="H617">
            <v>58.208478</v>
          </cell>
          <cell r="I617">
            <v>86.520612</v>
          </cell>
          <cell r="J617">
            <v>156.422978</v>
          </cell>
          <cell r="K617">
            <v>215.921826</v>
          </cell>
          <cell r="L617">
            <v>248.810412</v>
          </cell>
        </row>
        <row r="618">
          <cell r="G618">
            <v>2914.240315</v>
          </cell>
          <cell r="H618">
            <v>58.406956</v>
          </cell>
          <cell r="I618">
            <v>86.699613</v>
          </cell>
          <cell r="J618">
            <v>156.610972</v>
          </cell>
          <cell r="K618">
            <v>216.047833</v>
          </cell>
          <cell r="L618">
            <v>248.920488</v>
          </cell>
        </row>
        <row r="619">
          <cell r="G619">
            <v>2912.311632</v>
          </cell>
          <cell r="H619">
            <v>58.61658</v>
          </cell>
          <cell r="I619">
            <v>86.875163</v>
          </cell>
          <cell r="J619">
            <v>156.794368</v>
          </cell>
          <cell r="K619">
            <v>216.148455</v>
          </cell>
          <cell r="L619">
            <v>249.02544</v>
          </cell>
        </row>
        <row r="620">
          <cell r="G620">
            <v>2910.382949</v>
          </cell>
          <cell r="H620">
            <v>58.814723</v>
          </cell>
          <cell r="I620">
            <v>87.039602</v>
          </cell>
          <cell r="J620">
            <v>156.978201</v>
          </cell>
          <cell r="K620">
            <v>216.229656</v>
          </cell>
          <cell r="L620">
            <v>249.130777</v>
          </cell>
        </row>
        <row r="621">
          <cell r="G621">
            <v>2908.454266</v>
          </cell>
          <cell r="H621">
            <v>59.007791</v>
          </cell>
          <cell r="I621">
            <v>87.199072</v>
          </cell>
          <cell r="J621">
            <v>157.163024</v>
          </cell>
          <cell r="K621">
            <v>216.307758</v>
          </cell>
          <cell r="L621">
            <v>249.251014</v>
          </cell>
        </row>
        <row r="622">
          <cell r="G622">
            <v>2906.525582</v>
          </cell>
          <cell r="H622">
            <v>59.186633</v>
          </cell>
          <cell r="I622">
            <v>87.336507</v>
          </cell>
          <cell r="J622">
            <v>157.327752</v>
          </cell>
          <cell r="K622">
            <v>216.38235</v>
          </cell>
          <cell r="L622">
            <v>249.364044</v>
          </cell>
        </row>
        <row r="623">
          <cell r="G623">
            <v>2904.596899</v>
          </cell>
          <cell r="H623">
            <v>59.355991</v>
          </cell>
          <cell r="I623">
            <v>87.462629</v>
          </cell>
          <cell r="J623">
            <v>157.46267</v>
          </cell>
          <cell r="K623">
            <v>216.464728</v>
          </cell>
          <cell r="L623">
            <v>249.475344</v>
          </cell>
        </row>
        <row r="624">
          <cell r="G624">
            <v>2902.668216</v>
          </cell>
          <cell r="H624">
            <v>59.518571</v>
          </cell>
          <cell r="I624">
            <v>87.579981</v>
          </cell>
          <cell r="J624">
            <v>157.572105</v>
          </cell>
          <cell r="K624">
            <v>216.536255</v>
          </cell>
          <cell r="L624">
            <v>249.584463</v>
          </cell>
        </row>
        <row r="625">
          <cell r="G625">
            <v>2900.739533</v>
          </cell>
          <cell r="H625">
            <v>59.688304</v>
          </cell>
          <cell r="I625">
            <v>87.701408</v>
          </cell>
          <cell r="J625">
            <v>157.68567</v>
          </cell>
          <cell r="K625">
            <v>216.588592</v>
          </cell>
          <cell r="L625">
            <v>249.706217</v>
          </cell>
        </row>
        <row r="626">
          <cell r="G626">
            <v>2898.81085</v>
          </cell>
          <cell r="H626">
            <v>59.865599</v>
          </cell>
          <cell r="I626">
            <v>87.827071</v>
          </cell>
          <cell r="J626">
            <v>157.800771</v>
          </cell>
          <cell r="K626">
            <v>216.647927</v>
          </cell>
          <cell r="L626">
            <v>249.834322</v>
          </cell>
        </row>
        <row r="627">
          <cell r="G627">
            <v>2896.882166</v>
          </cell>
          <cell r="H627">
            <v>60.045661</v>
          </cell>
          <cell r="I627">
            <v>87.95906</v>
          </cell>
          <cell r="J627">
            <v>157.919219</v>
          </cell>
          <cell r="K627">
            <v>216.720173</v>
          </cell>
          <cell r="L627">
            <v>249.958127</v>
          </cell>
        </row>
        <row r="628">
          <cell r="G628">
            <v>2894.953483</v>
          </cell>
          <cell r="H628">
            <v>60.210761</v>
          </cell>
          <cell r="I628">
            <v>88.085245</v>
          </cell>
          <cell r="J628">
            <v>158.038063</v>
          </cell>
          <cell r="K628">
            <v>216.778987</v>
          </cell>
          <cell r="L628">
            <v>250.071101</v>
          </cell>
        </row>
        <row r="629">
          <cell r="G629">
            <v>2893.0248</v>
          </cell>
          <cell r="H629">
            <v>60.384543</v>
          </cell>
          <cell r="I629">
            <v>88.223341</v>
          </cell>
          <cell r="J629">
            <v>158.17003</v>
          </cell>
          <cell r="K629">
            <v>216.817382</v>
          </cell>
          <cell r="L629">
            <v>250.196587</v>
          </cell>
        </row>
        <row r="630">
          <cell r="G630">
            <v>2891.096117</v>
          </cell>
          <cell r="H630">
            <v>60.567068</v>
          </cell>
          <cell r="I630">
            <v>88.363877</v>
          </cell>
          <cell r="J630">
            <v>158.315189</v>
          </cell>
          <cell r="K630">
            <v>216.856325</v>
          </cell>
          <cell r="L630">
            <v>250.321567</v>
          </cell>
        </row>
        <row r="631">
          <cell r="G631">
            <v>2889.167434</v>
          </cell>
          <cell r="H631">
            <v>60.747804</v>
          </cell>
          <cell r="I631">
            <v>88.498537</v>
          </cell>
          <cell r="J631">
            <v>158.463424</v>
          </cell>
          <cell r="K631">
            <v>216.899784</v>
          </cell>
          <cell r="L631">
            <v>250.446892</v>
          </cell>
        </row>
        <row r="632">
          <cell r="G632">
            <v>2887.23875</v>
          </cell>
          <cell r="H632">
            <v>60.913046</v>
          </cell>
          <cell r="I632">
            <v>88.624867</v>
          </cell>
          <cell r="J632">
            <v>158.61055</v>
          </cell>
          <cell r="K632">
            <v>216.947525</v>
          </cell>
          <cell r="L632">
            <v>250.566868</v>
          </cell>
        </row>
        <row r="633">
          <cell r="G633">
            <v>2885.310067</v>
          </cell>
          <cell r="H633">
            <v>61.064776</v>
          </cell>
          <cell r="I633">
            <v>88.742948</v>
          </cell>
          <cell r="J633">
            <v>158.754152</v>
          </cell>
          <cell r="K633">
            <v>216.991034</v>
          </cell>
          <cell r="L633">
            <v>250.680851</v>
          </cell>
        </row>
        <row r="634">
          <cell r="G634">
            <v>2883.381384</v>
          </cell>
          <cell r="H634">
            <v>61.19862</v>
          </cell>
          <cell r="I634">
            <v>88.852122</v>
          </cell>
          <cell r="J634">
            <v>158.888404</v>
          </cell>
          <cell r="K634">
            <v>217.038541</v>
          </cell>
          <cell r="L634">
            <v>250.787454</v>
          </cell>
        </row>
        <row r="635">
          <cell r="G635">
            <v>2881.452701</v>
          </cell>
          <cell r="H635">
            <v>61.320744</v>
          </cell>
          <cell r="I635">
            <v>88.95729</v>
          </cell>
          <cell r="J635">
            <v>159.010522</v>
          </cell>
          <cell r="K635">
            <v>217.102396</v>
          </cell>
          <cell r="L635">
            <v>250.888908</v>
          </cell>
        </row>
        <row r="636">
          <cell r="G636">
            <v>2879.524018</v>
          </cell>
          <cell r="H636">
            <v>61.426094</v>
          </cell>
          <cell r="I636">
            <v>89.047715</v>
          </cell>
          <cell r="J636">
            <v>159.123142</v>
          </cell>
          <cell r="K636">
            <v>217.179659</v>
          </cell>
          <cell r="L636">
            <v>250.982556</v>
          </cell>
        </row>
        <row r="637">
          <cell r="G637">
            <v>2877.595334</v>
          </cell>
          <cell r="H637">
            <v>61.526605</v>
          </cell>
          <cell r="I637">
            <v>89.1301</v>
          </cell>
          <cell r="J637">
            <v>159.238671</v>
          </cell>
          <cell r="K637">
            <v>217.27034</v>
          </cell>
          <cell r="L637">
            <v>251.077364</v>
          </cell>
        </row>
        <row r="638">
          <cell r="G638">
            <v>2875.666651</v>
          </cell>
          <cell r="H638">
            <v>61.621478</v>
          </cell>
          <cell r="I638">
            <v>89.20587</v>
          </cell>
          <cell r="J638">
            <v>159.340614</v>
          </cell>
          <cell r="K638">
            <v>217.384788</v>
          </cell>
          <cell r="L638">
            <v>251.166191</v>
          </cell>
        </row>
        <row r="639">
          <cell r="G639">
            <v>2873.737968</v>
          </cell>
          <cell r="H639">
            <v>61.707536</v>
          </cell>
          <cell r="I639">
            <v>89.266983</v>
          </cell>
          <cell r="J639">
            <v>159.423993</v>
          </cell>
          <cell r="K639">
            <v>217.506998</v>
          </cell>
          <cell r="L639">
            <v>251.240873</v>
          </cell>
        </row>
        <row r="640">
          <cell r="G640">
            <v>2871.809285</v>
          </cell>
          <cell r="H640">
            <v>61.802757</v>
          </cell>
          <cell r="I640">
            <v>89.329586</v>
          </cell>
          <cell r="J640">
            <v>159.515466</v>
          </cell>
          <cell r="K640">
            <v>217.608192</v>
          </cell>
          <cell r="L640">
            <v>251.309881</v>
          </cell>
        </row>
        <row r="641">
          <cell r="G641">
            <v>2869.880602</v>
          </cell>
          <cell r="H641">
            <v>61.95085</v>
          </cell>
          <cell r="I641">
            <v>89.426582</v>
          </cell>
          <cell r="J641">
            <v>159.640971</v>
          </cell>
          <cell r="K641">
            <v>217.695461</v>
          </cell>
          <cell r="L641">
            <v>251.395005</v>
          </cell>
        </row>
        <row r="642">
          <cell r="G642">
            <v>2867.951918</v>
          </cell>
          <cell r="H642">
            <v>62.118932</v>
          </cell>
          <cell r="I642">
            <v>89.526591</v>
          </cell>
          <cell r="J642">
            <v>159.775155</v>
          </cell>
          <cell r="K642">
            <v>217.784908</v>
          </cell>
          <cell r="L642">
            <v>251.480126</v>
          </cell>
        </row>
        <row r="643">
          <cell r="G643">
            <v>2866.023235</v>
          </cell>
          <cell r="H643">
            <v>62.270234</v>
          </cell>
          <cell r="I643">
            <v>89.604226</v>
          </cell>
          <cell r="J643">
            <v>159.889914</v>
          </cell>
          <cell r="K643">
            <v>217.867825</v>
          </cell>
          <cell r="L643">
            <v>251.548232</v>
          </cell>
        </row>
        <row r="644">
          <cell r="G644">
            <v>2864.094552</v>
          </cell>
          <cell r="H644">
            <v>62.397543</v>
          </cell>
          <cell r="I644">
            <v>89.663105</v>
          </cell>
          <cell r="J644">
            <v>159.976461</v>
          </cell>
          <cell r="K644">
            <v>217.945215</v>
          </cell>
          <cell r="L644">
            <v>251.595921</v>
          </cell>
        </row>
        <row r="645">
          <cell r="G645">
            <v>2862.165869</v>
          </cell>
          <cell r="H645">
            <v>62.499723</v>
          </cell>
          <cell r="I645">
            <v>89.703981</v>
          </cell>
          <cell r="J645">
            <v>160.033098</v>
          </cell>
          <cell r="K645">
            <v>217.99633</v>
          </cell>
          <cell r="L645">
            <v>251.623357</v>
          </cell>
        </row>
        <row r="646">
          <cell r="G646">
            <v>2860.237186</v>
          </cell>
          <cell r="H646">
            <v>62.559704</v>
          </cell>
          <cell r="I646">
            <v>89.709647</v>
          </cell>
          <cell r="J646">
            <v>160.055556</v>
          </cell>
          <cell r="K646">
            <v>218.031856</v>
          </cell>
          <cell r="L646">
            <v>251.616353</v>
          </cell>
        </row>
        <row r="647">
          <cell r="G647">
            <v>2858.308502</v>
          </cell>
          <cell r="H647">
            <v>62.584361</v>
          </cell>
          <cell r="I647">
            <v>89.699212</v>
          </cell>
          <cell r="J647">
            <v>160.053124</v>
          </cell>
          <cell r="K647">
            <v>218.063609</v>
          </cell>
          <cell r="L647">
            <v>251.587538</v>
          </cell>
        </row>
        <row r="648">
          <cell r="G648">
            <v>2856.379819</v>
          </cell>
          <cell r="H648">
            <v>62.602422</v>
          </cell>
          <cell r="I648">
            <v>89.69316</v>
          </cell>
          <cell r="J648">
            <v>160.048117</v>
          </cell>
          <cell r="K648">
            <v>218.09489</v>
          </cell>
          <cell r="L648">
            <v>251.555312</v>
          </cell>
        </row>
        <row r="649">
          <cell r="G649">
            <v>2854.451136</v>
          </cell>
          <cell r="H649">
            <v>62.638428</v>
          </cell>
          <cell r="I649">
            <v>89.697425</v>
          </cell>
          <cell r="J649">
            <v>160.068541</v>
          </cell>
          <cell r="K649">
            <v>218.126842</v>
          </cell>
          <cell r="L649">
            <v>251.536122</v>
          </cell>
        </row>
        <row r="650">
          <cell r="G650">
            <v>2852.522453</v>
          </cell>
          <cell r="H650">
            <v>62.719578</v>
          </cell>
          <cell r="I650">
            <v>89.730712</v>
          </cell>
          <cell r="J650">
            <v>160.131101</v>
          </cell>
          <cell r="K650">
            <v>218.171841</v>
          </cell>
          <cell r="L650">
            <v>251.537199</v>
          </cell>
        </row>
        <row r="651">
          <cell r="G651">
            <v>2850.59377</v>
          </cell>
          <cell r="H651">
            <v>62.877387</v>
          </cell>
          <cell r="I651">
            <v>89.822033</v>
          </cell>
          <cell r="J651">
            <v>160.237505</v>
          </cell>
          <cell r="K651">
            <v>218.223738</v>
          </cell>
          <cell r="L651">
            <v>251.56787</v>
          </cell>
        </row>
        <row r="652">
          <cell r="G652">
            <v>2848.665086</v>
          </cell>
          <cell r="H652">
            <v>63.091023</v>
          </cell>
          <cell r="I652">
            <v>89.948288</v>
          </cell>
          <cell r="J652">
            <v>160.356964</v>
          </cell>
          <cell r="K652">
            <v>218.24912</v>
          </cell>
          <cell r="L652">
            <v>251.601915</v>
          </cell>
        </row>
        <row r="653">
          <cell r="G653">
            <v>2846.736403</v>
          </cell>
          <cell r="H653">
            <v>63.341147</v>
          </cell>
          <cell r="I653">
            <v>90.092485</v>
          </cell>
          <cell r="J653">
            <v>160.483981</v>
          </cell>
          <cell r="K653">
            <v>218.254234</v>
          </cell>
          <cell r="L653">
            <v>251.644505</v>
          </cell>
        </row>
        <row r="654">
          <cell r="G654">
            <v>2844.80772</v>
          </cell>
          <cell r="H654">
            <v>63.593709</v>
          </cell>
          <cell r="I654">
            <v>90.240689</v>
          </cell>
          <cell r="J654">
            <v>160.611511</v>
          </cell>
          <cell r="K654">
            <v>218.272324</v>
          </cell>
          <cell r="L654">
            <v>251.696781</v>
          </cell>
        </row>
        <row r="655">
          <cell r="G655">
            <v>2842.879037</v>
          </cell>
          <cell r="H655">
            <v>63.817252</v>
          </cell>
          <cell r="I655">
            <v>90.364734</v>
          </cell>
          <cell r="J655">
            <v>160.711286</v>
          </cell>
          <cell r="K655">
            <v>218.286939</v>
          </cell>
          <cell r="L655">
            <v>251.739001</v>
          </cell>
        </row>
        <row r="656">
          <cell r="G656">
            <v>2840.950354</v>
          </cell>
          <cell r="H656">
            <v>63.995502</v>
          </cell>
          <cell r="I656">
            <v>90.446289</v>
          </cell>
          <cell r="J656">
            <v>160.765316</v>
          </cell>
          <cell r="K656">
            <v>218.263307</v>
          </cell>
          <cell r="L656">
            <v>251.767302</v>
          </cell>
        </row>
        <row r="657">
          <cell r="G657">
            <v>2839.02167</v>
          </cell>
          <cell r="H657">
            <v>64.143271</v>
          </cell>
          <cell r="I657">
            <v>90.490185</v>
          </cell>
          <cell r="J657">
            <v>160.774904</v>
          </cell>
          <cell r="K657">
            <v>218.186704</v>
          </cell>
          <cell r="L657">
            <v>251.778923</v>
          </cell>
        </row>
        <row r="658">
          <cell r="G658">
            <v>2837.092987</v>
          </cell>
          <cell r="H658">
            <v>64.265252</v>
          </cell>
          <cell r="I658">
            <v>90.514817</v>
          </cell>
          <cell r="J658">
            <v>160.762232</v>
          </cell>
          <cell r="K658">
            <v>218.100045</v>
          </cell>
          <cell r="L658">
            <v>251.793368</v>
          </cell>
        </row>
        <row r="659">
          <cell r="G659">
            <v>2835.164304</v>
          </cell>
          <cell r="H659">
            <v>64.386363</v>
          </cell>
          <cell r="I659">
            <v>90.544629</v>
          </cell>
          <cell r="J659">
            <v>160.761272</v>
          </cell>
          <cell r="K659">
            <v>218.052548</v>
          </cell>
          <cell r="L659">
            <v>251.839748</v>
          </cell>
        </row>
        <row r="660">
          <cell r="G660">
            <v>2833.235621</v>
          </cell>
          <cell r="H660">
            <v>64.509932</v>
          </cell>
          <cell r="I660">
            <v>90.56288</v>
          </cell>
          <cell r="J660">
            <v>160.761947</v>
          </cell>
          <cell r="K660">
            <v>218.018543</v>
          </cell>
          <cell r="L660">
            <v>251.891649</v>
          </cell>
        </row>
        <row r="661">
          <cell r="G661">
            <v>2831.306938</v>
          </cell>
          <cell r="H661">
            <v>64.632907</v>
          </cell>
          <cell r="I661">
            <v>90.572856</v>
          </cell>
          <cell r="J661">
            <v>160.75963</v>
          </cell>
          <cell r="K661">
            <v>217.968299</v>
          </cell>
          <cell r="L661">
            <v>251.951528</v>
          </cell>
        </row>
        <row r="662">
          <cell r="G662">
            <v>2829.378254</v>
          </cell>
          <cell r="H662">
            <v>64.745407</v>
          </cell>
          <cell r="I662">
            <v>90.577713</v>
          </cell>
          <cell r="J662">
            <v>160.756471</v>
          </cell>
          <cell r="K662">
            <v>217.919487</v>
          </cell>
          <cell r="L662">
            <v>252.012685</v>
          </cell>
        </row>
        <row r="663">
          <cell r="G663">
            <v>2827.449571</v>
          </cell>
          <cell r="H663">
            <v>64.855034</v>
          </cell>
          <cell r="I663">
            <v>90.587616</v>
          </cell>
          <cell r="J663">
            <v>160.759403</v>
          </cell>
          <cell r="K663">
            <v>217.872641</v>
          </cell>
          <cell r="L663">
            <v>252.078383</v>
          </cell>
        </row>
        <row r="664">
          <cell r="G664">
            <v>2825.520888</v>
          </cell>
          <cell r="H664">
            <v>64.966051</v>
          </cell>
          <cell r="I664">
            <v>90.596912</v>
          </cell>
          <cell r="J664">
            <v>160.772348</v>
          </cell>
          <cell r="K664">
            <v>217.851306</v>
          </cell>
          <cell r="L664">
            <v>252.14204</v>
          </cell>
        </row>
        <row r="665">
          <cell r="G665">
            <v>2823.592205</v>
          </cell>
          <cell r="H665">
            <v>65.078035</v>
          </cell>
          <cell r="I665">
            <v>90.612108</v>
          </cell>
          <cell r="J665">
            <v>160.798916</v>
          </cell>
          <cell r="K665">
            <v>217.877151</v>
          </cell>
          <cell r="L665">
            <v>252.20436</v>
          </cell>
        </row>
        <row r="666">
          <cell r="G666">
            <v>2821.663522</v>
          </cell>
          <cell r="H666">
            <v>65.165069</v>
          </cell>
          <cell r="I666">
            <v>90.628845</v>
          </cell>
          <cell r="J666">
            <v>160.826921</v>
          </cell>
          <cell r="K666">
            <v>217.927184</v>
          </cell>
          <cell r="L666">
            <v>252.259477</v>
          </cell>
        </row>
        <row r="667">
          <cell r="G667">
            <v>2819.734838</v>
          </cell>
          <cell r="H667">
            <v>65.25424</v>
          </cell>
          <cell r="I667">
            <v>90.656378</v>
          </cell>
          <cell r="J667">
            <v>160.87377</v>
          </cell>
          <cell r="K667">
            <v>217.988935</v>
          </cell>
          <cell r="L667">
            <v>252.321629</v>
          </cell>
        </row>
        <row r="668">
          <cell r="G668">
            <v>2817.806155</v>
          </cell>
          <cell r="H668">
            <v>65.326241</v>
          </cell>
          <cell r="I668">
            <v>90.687247</v>
          </cell>
          <cell r="J668">
            <v>160.9222</v>
          </cell>
          <cell r="K668">
            <v>218.04554</v>
          </cell>
          <cell r="L668">
            <v>252.367469</v>
          </cell>
        </row>
        <row r="669">
          <cell r="G669">
            <v>2815.877472</v>
          </cell>
          <cell r="H669">
            <v>65.393895</v>
          </cell>
          <cell r="I669">
            <v>90.722067</v>
          </cell>
          <cell r="J669">
            <v>160.96592</v>
          </cell>
          <cell r="K669">
            <v>218.098763</v>
          </cell>
          <cell r="L669">
            <v>252.402637</v>
          </cell>
        </row>
        <row r="670">
          <cell r="G670">
            <v>2813.948789</v>
          </cell>
          <cell r="H670">
            <v>65.464348</v>
          </cell>
          <cell r="I670">
            <v>90.75954</v>
          </cell>
          <cell r="J670">
            <v>161.009219</v>
          </cell>
          <cell r="K670">
            <v>218.141967</v>
          </cell>
          <cell r="L670">
            <v>252.426291</v>
          </cell>
        </row>
        <row r="671">
          <cell r="G671">
            <v>2812.020106</v>
          </cell>
          <cell r="H671">
            <v>65.523836</v>
          </cell>
          <cell r="I671">
            <v>90.791052</v>
          </cell>
          <cell r="J671">
            <v>161.047026</v>
          </cell>
          <cell r="K671">
            <v>218.155348</v>
          </cell>
          <cell r="L671">
            <v>252.44205</v>
          </cell>
        </row>
        <row r="672">
          <cell r="G672">
            <v>2810.091422</v>
          </cell>
          <cell r="H672">
            <v>65.556749</v>
          </cell>
          <cell r="I672">
            <v>90.808535</v>
          </cell>
          <cell r="J672">
            <v>161.066903</v>
          </cell>
          <cell r="K672">
            <v>218.110114</v>
          </cell>
          <cell r="L672">
            <v>252.435051</v>
          </cell>
        </row>
        <row r="673">
          <cell r="G673">
            <v>2808.162739</v>
          </cell>
          <cell r="H673">
            <v>65.590984</v>
          </cell>
          <cell r="I673">
            <v>90.841737</v>
          </cell>
          <cell r="J673">
            <v>161.088411</v>
          </cell>
          <cell r="K673">
            <v>218.047695</v>
          </cell>
          <cell r="L673">
            <v>252.423854</v>
          </cell>
        </row>
        <row r="674">
          <cell r="G674">
            <v>2806.234056</v>
          </cell>
          <cell r="H674">
            <v>65.636081</v>
          </cell>
          <cell r="I674">
            <v>90.887923</v>
          </cell>
          <cell r="J674">
            <v>161.124593</v>
          </cell>
          <cell r="K674">
            <v>217.98596</v>
          </cell>
          <cell r="L674">
            <v>252.420145</v>
          </cell>
        </row>
        <row r="675">
          <cell r="G675">
            <v>2804.305373</v>
          </cell>
          <cell r="H675">
            <v>65.682547</v>
          </cell>
          <cell r="I675">
            <v>90.933312</v>
          </cell>
          <cell r="J675">
            <v>161.14989</v>
          </cell>
          <cell r="K675">
            <v>217.885639</v>
          </cell>
          <cell r="L675">
            <v>252.402274</v>
          </cell>
        </row>
        <row r="676">
          <cell r="G676">
            <v>2802.37669</v>
          </cell>
          <cell r="H676">
            <v>65.719581</v>
          </cell>
          <cell r="I676">
            <v>90.966762</v>
          </cell>
          <cell r="J676">
            <v>161.15754</v>
          </cell>
          <cell r="K676">
            <v>217.726952</v>
          </cell>
          <cell r="L676">
            <v>252.352091</v>
          </cell>
        </row>
        <row r="677">
          <cell r="G677">
            <v>2800.448006</v>
          </cell>
          <cell r="H677">
            <v>65.746242</v>
          </cell>
          <cell r="I677">
            <v>90.989158</v>
          </cell>
          <cell r="J677">
            <v>161.155371</v>
          </cell>
          <cell r="K677">
            <v>217.503</v>
          </cell>
          <cell r="L677">
            <v>252.283568</v>
          </cell>
        </row>
        <row r="678">
          <cell r="G678">
            <v>2798.519323</v>
          </cell>
          <cell r="H678">
            <v>65.759761</v>
          </cell>
          <cell r="I678">
            <v>90.999148</v>
          </cell>
          <cell r="J678">
            <v>161.132262</v>
          </cell>
          <cell r="K678">
            <v>217.210336</v>
          </cell>
          <cell r="L678">
            <v>252.195118</v>
          </cell>
        </row>
        <row r="679">
          <cell r="G679">
            <v>2796.59064</v>
          </cell>
          <cell r="H679">
            <v>65.784587</v>
          </cell>
          <cell r="I679">
            <v>91.01049</v>
          </cell>
          <cell r="J679">
            <v>161.094536</v>
          </cell>
          <cell r="K679">
            <v>216.853683</v>
          </cell>
          <cell r="L679">
            <v>252.093889</v>
          </cell>
        </row>
        <row r="680">
          <cell r="G680">
            <v>2794.661957</v>
          </cell>
          <cell r="H680">
            <v>65.830022</v>
          </cell>
          <cell r="I680">
            <v>91.023823</v>
          </cell>
          <cell r="J680">
            <v>161.058426</v>
          </cell>
          <cell r="K680">
            <v>216.456212</v>
          </cell>
          <cell r="L680">
            <v>252.002682</v>
          </cell>
        </row>
        <row r="681">
          <cell r="G681">
            <v>2792.733274</v>
          </cell>
          <cell r="H681">
            <v>65.88661</v>
          </cell>
          <cell r="I681">
            <v>91.037043</v>
          </cell>
          <cell r="J681">
            <v>161.016033</v>
          </cell>
          <cell r="K681">
            <v>216.015972</v>
          </cell>
          <cell r="L681">
            <v>251.919053</v>
          </cell>
        </row>
        <row r="682">
          <cell r="G682">
            <v>2790.80459</v>
          </cell>
          <cell r="H682">
            <v>65.933978</v>
          </cell>
          <cell r="I682">
            <v>91.041583</v>
          </cell>
          <cell r="J682">
            <v>160.948343</v>
          </cell>
          <cell r="K682">
            <v>215.546429</v>
          </cell>
          <cell r="L682">
            <v>251.822801</v>
          </cell>
        </row>
        <row r="683">
          <cell r="G683">
            <v>2788.875907</v>
          </cell>
          <cell r="H683">
            <v>65.984594</v>
          </cell>
          <cell r="I683">
            <v>91.042476</v>
          </cell>
          <cell r="J683">
            <v>160.875436</v>
          </cell>
          <cell r="K683">
            <v>215.135084</v>
          </cell>
          <cell r="L683">
            <v>251.750805</v>
          </cell>
        </row>
        <row r="684">
          <cell r="G684">
            <v>2786.947224</v>
          </cell>
          <cell r="H684">
            <v>66.05782</v>
          </cell>
          <cell r="I684">
            <v>91.047333</v>
          </cell>
          <cell r="J684">
            <v>160.821229</v>
          </cell>
          <cell r="K684">
            <v>214.895284</v>
          </cell>
          <cell r="L684">
            <v>251.728109</v>
          </cell>
        </row>
        <row r="685">
          <cell r="G685">
            <v>2785.018541</v>
          </cell>
          <cell r="H685">
            <v>66.149041</v>
          </cell>
          <cell r="I685">
            <v>91.057499</v>
          </cell>
          <cell r="J685">
            <v>160.790952</v>
          </cell>
          <cell r="K685">
            <v>214.866541</v>
          </cell>
          <cell r="L685">
            <v>251.768981</v>
          </cell>
        </row>
        <row r="686">
          <cell r="G686">
            <v>2783.089858</v>
          </cell>
          <cell r="H686">
            <v>66.234091</v>
          </cell>
          <cell r="I686">
            <v>91.055268</v>
          </cell>
          <cell r="J686">
            <v>160.759591</v>
          </cell>
          <cell r="K686">
            <v>214.990668</v>
          </cell>
          <cell r="L686">
            <v>251.84887</v>
          </cell>
        </row>
        <row r="687">
          <cell r="G687">
            <v>2781.161174</v>
          </cell>
          <cell r="H687">
            <v>66.327564</v>
          </cell>
          <cell r="I687">
            <v>91.042957</v>
          </cell>
          <cell r="J687">
            <v>160.727655</v>
          </cell>
          <cell r="K687">
            <v>215.202288</v>
          </cell>
          <cell r="L687">
            <v>251.95153</v>
          </cell>
        </row>
        <row r="688">
          <cell r="G688">
            <v>2779.232491</v>
          </cell>
          <cell r="H688">
            <v>66.427481</v>
          </cell>
          <cell r="I688">
            <v>91.022379</v>
          </cell>
          <cell r="J688">
            <v>160.705636</v>
          </cell>
          <cell r="K688">
            <v>215.439293</v>
          </cell>
          <cell r="L688">
            <v>252.058321</v>
          </cell>
        </row>
        <row r="689">
          <cell r="G689">
            <v>2777.303808</v>
          </cell>
          <cell r="H689">
            <v>66.517128</v>
          </cell>
          <cell r="I689">
            <v>90.999182</v>
          </cell>
          <cell r="J689">
            <v>160.681034</v>
          </cell>
          <cell r="K689">
            <v>215.665992</v>
          </cell>
          <cell r="L689">
            <v>252.167435</v>
          </cell>
        </row>
        <row r="690">
          <cell r="G690">
            <v>2775.375125</v>
          </cell>
          <cell r="H690">
            <v>66.587728</v>
          </cell>
          <cell r="I690">
            <v>90.965755</v>
          </cell>
          <cell r="J690">
            <v>160.647726</v>
          </cell>
          <cell r="K690">
            <v>215.862531</v>
          </cell>
          <cell r="L690">
            <v>252.259213</v>
          </cell>
        </row>
        <row r="691">
          <cell r="G691">
            <v>2773.446442</v>
          </cell>
          <cell r="H691">
            <v>66.660355</v>
          </cell>
          <cell r="I691">
            <v>90.938956</v>
          </cell>
          <cell r="J691">
            <v>160.633409</v>
          </cell>
          <cell r="K691">
            <v>216.035745</v>
          </cell>
          <cell r="L691">
            <v>252.347413</v>
          </cell>
        </row>
        <row r="692">
          <cell r="G692">
            <v>2771.517758</v>
          </cell>
          <cell r="H692">
            <v>66.748464</v>
          </cell>
          <cell r="I692">
            <v>90.928198</v>
          </cell>
          <cell r="J692">
            <v>160.641242</v>
          </cell>
          <cell r="K692">
            <v>216.193367</v>
          </cell>
          <cell r="L692">
            <v>252.449715</v>
          </cell>
        </row>
        <row r="693">
          <cell r="G693">
            <v>2769.589075</v>
          </cell>
          <cell r="H693">
            <v>66.844978</v>
          </cell>
          <cell r="I693">
            <v>90.923897</v>
          </cell>
          <cell r="J693">
            <v>160.657785</v>
          </cell>
          <cell r="K693">
            <v>216.330166</v>
          </cell>
          <cell r="L693">
            <v>252.550045</v>
          </cell>
        </row>
        <row r="694">
          <cell r="G694">
            <v>2767.660392</v>
          </cell>
          <cell r="H694">
            <v>66.92999</v>
          </cell>
          <cell r="I694">
            <v>90.899157</v>
          </cell>
          <cell r="J694">
            <v>160.669919</v>
          </cell>
          <cell r="K694">
            <v>216.455458</v>
          </cell>
          <cell r="L694">
            <v>252.635419</v>
          </cell>
        </row>
        <row r="695">
          <cell r="G695">
            <v>2765.731709</v>
          </cell>
          <cell r="H695">
            <v>66.998487</v>
          </cell>
          <cell r="I695">
            <v>90.868812</v>
          </cell>
          <cell r="J695">
            <v>160.680599</v>
          </cell>
          <cell r="K695">
            <v>216.588424</v>
          </cell>
          <cell r="L695">
            <v>252.719812</v>
          </cell>
        </row>
        <row r="696">
          <cell r="G696">
            <v>2763.803026</v>
          </cell>
          <cell r="H696">
            <v>67.054657</v>
          </cell>
          <cell r="I696">
            <v>90.840213</v>
          </cell>
          <cell r="J696">
            <v>160.690866</v>
          </cell>
          <cell r="K696">
            <v>216.745123</v>
          </cell>
          <cell r="L696">
            <v>252.802049</v>
          </cell>
        </row>
        <row r="697">
          <cell r="G697">
            <v>2761.874342</v>
          </cell>
          <cell r="H697">
            <v>67.111952</v>
          </cell>
          <cell r="I697">
            <v>90.816465</v>
          </cell>
          <cell r="J697">
            <v>160.703768</v>
          </cell>
          <cell r="K697">
            <v>216.924821</v>
          </cell>
          <cell r="L697">
            <v>252.884651</v>
          </cell>
        </row>
        <row r="698">
          <cell r="G698">
            <v>2759.945659</v>
          </cell>
          <cell r="H698">
            <v>67.164687</v>
          </cell>
          <cell r="I698">
            <v>90.794734</v>
          </cell>
          <cell r="J698">
            <v>160.712974</v>
          </cell>
          <cell r="K698">
            <v>217.127501</v>
          </cell>
          <cell r="L698">
            <v>252.977999</v>
          </cell>
        </row>
        <row r="699">
          <cell r="G699">
            <v>2758.016976</v>
          </cell>
          <cell r="H699">
            <v>67.213721</v>
          </cell>
          <cell r="I699">
            <v>90.779427</v>
          </cell>
          <cell r="J699">
            <v>160.731484</v>
          </cell>
          <cell r="K699">
            <v>217.357133</v>
          </cell>
          <cell r="L699">
            <v>253.08073</v>
          </cell>
        </row>
        <row r="700">
          <cell r="G700">
            <v>2756.088293</v>
          </cell>
          <cell r="H700">
            <v>67.256663</v>
          </cell>
          <cell r="I700">
            <v>90.768403</v>
          </cell>
          <cell r="J700">
            <v>160.747873</v>
          </cell>
          <cell r="K700">
            <v>217.588811</v>
          </cell>
          <cell r="L700">
            <v>253.172417</v>
          </cell>
        </row>
        <row r="701">
          <cell r="G701">
            <v>2754.15961</v>
          </cell>
          <cell r="H701">
            <v>67.300032</v>
          </cell>
          <cell r="I701">
            <v>90.765225</v>
          </cell>
          <cell r="J701">
            <v>160.764118</v>
          </cell>
          <cell r="K701">
            <v>217.815609</v>
          </cell>
          <cell r="L701">
            <v>253.26635</v>
          </cell>
        </row>
        <row r="702">
          <cell r="G702">
            <v>2752.230926</v>
          </cell>
          <cell r="H702">
            <v>67.343736</v>
          </cell>
          <cell r="I702">
            <v>90.76428</v>
          </cell>
          <cell r="J702">
            <v>160.782089</v>
          </cell>
          <cell r="K702">
            <v>218.037045</v>
          </cell>
          <cell r="L702">
            <v>253.357491</v>
          </cell>
        </row>
        <row r="703">
          <cell r="G703">
            <v>2750.302243</v>
          </cell>
          <cell r="H703">
            <v>67.369252</v>
          </cell>
          <cell r="I703">
            <v>90.764353</v>
          </cell>
          <cell r="J703">
            <v>160.801897</v>
          </cell>
          <cell r="K703">
            <v>218.240563</v>
          </cell>
          <cell r="L703">
            <v>253.427789</v>
          </cell>
        </row>
        <row r="704">
          <cell r="G704">
            <v>2748.37356</v>
          </cell>
          <cell r="H704">
            <v>67.3742</v>
          </cell>
          <cell r="I704">
            <v>90.763337</v>
          </cell>
          <cell r="J704">
            <v>160.828692</v>
          </cell>
          <cell r="K704">
            <v>218.41601</v>
          </cell>
          <cell r="L704">
            <v>253.478721</v>
          </cell>
        </row>
        <row r="705">
          <cell r="G705">
            <v>2746.444877</v>
          </cell>
          <cell r="H705">
            <v>67.380587</v>
          </cell>
          <cell r="I705">
            <v>90.770649</v>
          </cell>
          <cell r="J705">
            <v>160.869982</v>
          </cell>
          <cell r="K705">
            <v>218.564545</v>
          </cell>
          <cell r="L705">
            <v>253.529135</v>
          </cell>
        </row>
        <row r="706">
          <cell r="G706">
            <v>2744.516194</v>
          </cell>
          <cell r="H706">
            <v>67.408105</v>
          </cell>
          <cell r="I706">
            <v>90.780261</v>
          </cell>
          <cell r="J706">
            <v>160.916858</v>
          </cell>
          <cell r="K706">
            <v>218.681565</v>
          </cell>
          <cell r="L706">
            <v>253.572669</v>
          </cell>
        </row>
        <row r="707">
          <cell r="G707">
            <v>2742.58751</v>
          </cell>
          <cell r="H707">
            <v>67.444835</v>
          </cell>
          <cell r="I707">
            <v>90.788773</v>
          </cell>
          <cell r="J707">
            <v>160.972653</v>
          </cell>
          <cell r="K707">
            <v>218.771085</v>
          </cell>
          <cell r="L707">
            <v>253.613722</v>
          </cell>
        </row>
        <row r="708">
          <cell r="G708">
            <v>2740.658827</v>
          </cell>
          <cell r="H708">
            <v>67.465601</v>
          </cell>
          <cell r="I708">
            <v>90.789891</v>
          </cell>
          <cell r="J708">
            <v>161.025998</v>
          </cell>
          <cell r="K708">
            <v>218.828469</v>
          </cell>
          <cell r="L708">
            <v>253.635687</v>
          </cell>
        </row>
        <row r="709">
          <cell r="G709">
            <v>2738.730144</v>
          </cell>
          <cell r="H709">
            <v>67.471455</v>
          </cell>
          <cell r="I709">
            <v>90.787745</v>
          </cell>
          <cell r="J709">
            <v>161.074363</v>
          </cell>
          <cell r="K709">
            <v>218.860034</v>
          </cell>
          <cell r="L709">
            <v>253.636027</v>
          </cell>
        </row>
        <row r="710">
          <cell r="G710">
            <v>2736.801461</v>
          </cell>
          <cell r="H710">
            <v>67.462802</v>
          </cell>
          <cell r="I710">
            <v>90.783381</v>
          </cell>
          <cell r="J710">
            <v>161.118045</v>
          </cell>
          <cell r="K710">
            <v>218.874542</v>
          </cell>
          <cell r="L710">
            <v>253.621491</v>
          </cell>
        </row>
        <row r="711">
          <cell r="G711">
            <v>2734.872778</v>
          </cell>
          <cell r="H711">
            <v>67.46832</v>
          </cell>
          <cell r="I711">
            <v>90.791231</v>
          </cell>
          <cell r="J711">
            <v>161.165191</v>
          </cell>
          <cell r="K711">
            <v>218.871376</v>
          </cell>
          <cell r="L711">
            <v>253.608067</v>
          </cell>
        </row>
        <row r="712">
          <cell r="G712">
            <v>2732.944094</v>
          </cell>
          <cell r="H712">
            <v>67.479829</v>
          </cell>
          <cell r="I712">
            <v>90.797681</v>
          </cell>
          <cell r="J712">
            <v>161.204333</v>
          </cell>
          <cell r="K712">
            <v>218.861218</v>
          </cell>
          <cell r="L712">
            <v>253.591827</v>
          </cell>
        </row>
        <row r="713">
          <cell r="G713">
            <v>2731.015411</v>
          </cell>
          <cell r="H713">
            <v>67.484508</v>
          </cell>
          <cell r="I713">
            <v>90.805595</v>
          </cell>
          <cell r="J713">
            <v>161.240788</v>
          </cell>
          <cell r="K713">
            <v>218.862961</v>
          </cell>
          <cell r="L713">
            <v>253.571229</v>
          </cell>
        </row>
        <row r="714">
          <cell r="G714">
            <v>2729.086728</v>
          </cell>
          <cell r="H714">
            <v>67.482258</v>
          </cell>
          <cell r="I714">
            <v>90.807799</v>
          </cell>
          <cell r="J714">
            <v>161.27806</v>
          </cell>
          <cell r="K714">
            <v>218.886009</v>
          </cell>
          <cell r="L714">
            <v>253.552209</v>
          </cell>
        </row>
        <row r="715">
          <cell r="G715">
            <v>2727.158045</v>
          </cell>
          <cell r="H715">
            <v>67.47596</v>
          </cell>
          <cell r="I715">
            <v>90.812592</v>
          </cell>
          <cell r="J715">
            <v>161.306621</v>
          </cell>
          <cell r="K715">
            <v>218.943947</v>
          </cell>
          <cell r="L715">
            <v>253.533809</v>
          </cell>
        </row>
        <row r="716">
          <cell r="G716">
            <v>2725.229362</v>
          </cell>
          <cell r="H716">
            <v>67.462112</v>
          </cell>
          <cell r="I716">
            <v>90.822307</v>
          </cell>
          <cell r="J716">
            <v>161.329905</v>
          </cell>
          <cell r="K716">
            <v>219.038942</v>
          </cell>
          <cell r="L716">
            <v>253.518638</v>
          </cell>
        </row>
        <row r="717">
          <cell r="G717">
            <v>2723.300678</v>
          </cell>
          <cell r="H717">
            <v>67.470492</v>
          </cell>
          <cell r="I717">
            <v>90.848507</v>
          </cell>
          <cell r="J717">
            <v>161.371576</v>
          </cell>
          <cell r="K717">
            <v>219.161906</v>
          </cell>
          <cell r="L717">
            <v>253.528959</v>
          </cell>
        </row>
        <row r="718">
          <cell r="G718">
            <v>2721.371995</v>
          </cell>
          <cell r="H718">
            <v>67.497705</v>
          </cell>
          <cell r="I718">
            <v>90.883372</v>
          </cell>
          <cell r="J718">
            <v>161.409175</v>
          </cell>
          <cell r="K718">
            <v>219.294236</v>
          </cell>
          <cell r="L718">
            <v>253.54243</v>
          </cell>
        </row>
        <row r="719">
          <cell r="G719">
            <v>2719.443312</v>
          </cell>
          <cell r="H719">
            <v>67.542581</v>
          </cell>
          <cell r="I719">
            <v>90.934363</v>
          </cell>
          <cell r="J719">
            <v>161.449288</v>
          </cell>
          <cell r="K719">
            <v>219.427916</v>
          </cell>
          <cell r="L719">
            <v>253.563785</v>
          </cell>
        </row>
        <row r="720">
          <cell r="G720">
            <v>2717.514629</v>
          </cell>
          <cell r="H720">
            <v>67.591092</v>
          </cell>
          <cell r="I720">
            <v>90.989432</v>
          </cell>
          <cell r="J720">
            <v>161.487741</v>
          </cell>
          <cell r="K720">
            <v>219.561207</v>
          </cell>
          <cell r="L720">
            <v>253.590806</v>
          </cell>
        </row>
        <row r="721">
          <cell r="G721">
            <v>2715.585946</v>
          </cell>
          <cell r="H721">
            <v>67.645614</v>
          </cell>
          <cell r="I721">
            <v>91.053505</v>
          </cell>
          <cell r="J721">
            <v>161.520056</v>
          </cell>
          <cell r="K721">
            <v>219.686799</v>
          </cell>
          <cell r="L721">
            <v>253.62419</v>
          </cell>
        </row>
        <row r="722">
          <cell r="G722">
            <v>2713.657262</v>
          </cell>
          <cell r="H722">
            <v>67.707628</v>
          </cell>
          <cell r="I722">
            <v>91.121064</v>
          </cell>
          <cell r="J722">
            <v>161.546851</v>
          </cell>
          <cell r="K722">
            <v>219.80408</v>
          </cell>
          <cell r="L722">
            <v>253.67038</v>
          </cell>
        </row>
        <row r="723">
          <cell r="G723">
            <v>2711.728579</v>
          </cell>
          <cell r="H723">
            <v>67.786401</v>
          </cell>
          <cell r="I723">
            <v>91.199038</v>
          </cell>
          <cell r="J723">
            <v>161.576401</v>
          </cell>
          <cell r="K723">
            <v>219.92405</v>
          </cell>
          <cell r="L723">
            <v>253.734228</v>
          </cell>
        </row>
        <row r="724">
          <cell r="G724">
            <v>2709.799896</v>
          </cell>
          <cell r="H724">
            <v>67.870155</v>
          </cell>
          <cell r="I724">
            <v>91.27628</v>
          </cell>
          <cell r="J724">
            <v>161.607747</v>
          </cell>
          <cell r="K724">
            <v>220.038328</v>
          </cell>
          <cell r="L724">
            <v>253.804937</v>
          </cell>
        </row>
        <row r="725">
          <cell r="G725">
            <v>2707.871213</v>
          </cell>
          <cell r="H725">
            <v>67.966542</v>
          </cell>
          <cell r="I725">
            <v>91.362729</v>
          </cell>
          <cell r="J725">
            <v>161.649369</v>
          </cell>
          <cell r="K725">
            <v>220.154795</v>
          </cell>
          <cell r="L725">
            <v>253.900399</v>
          </cell>
        </row>
        <row r="726">
          <cell r="G726">
            <v>2705.94253</v>
          </cell>
          <cell r="H726">
            <v>68.06921</v>
          </cell>
          <cell r="I726">
            <v>91.451782</v>
          </cell>
          <cell r="J726">
            <v>161.688862</v>
          </cell>
          <cell r="K726">
            <v>220.266264</v>
          </cell>
          <cell r="L726">
            <v>254.005906</v>
          </cell>
        </row>
        <row r="727">
          <cell r="G727">
            <v>2704.013846</v>
          </cell>
          <cell r="H727">
            <v>68.181661</v>
          </cell>
          <cell r="I727">
            <v>91.548188</v>
          </cell>
          <cell r="J727">
            <v>161.737141</v>
          </cell>
          <cell r="K727">
            <v>220.373952</v>
          </cell>
          <cell r="L727">
            <v>254.123931</v>
          </cell>
        </row>
        <row r="728">
          <cell r="G728">
            <v>2702.085163</v>
          </cell>
          <cell r="H728">
            <v>68.300705</v>
          </cell>
          <cell r="I728">
            <v>91.640155</v>
          </cell>
          <cell r="J728">
            <v>161.791266</v>
          </cell>
          <cell r="K728">
            <v>220.476718</v>
          </cell>
          <cell r="L728">
            <v>254.249158</v>
          </cell>
        </row>
        <row r="729">
          <cell r="G729">
            <v>2700.15648</v>
          </cell>
          <cell r="H729">
            <v>68.423704</v>
          </cell>
          <cell r="I729">
            <v>91.735124</v>
          </cell>
          <cell r="J729">
            <v>161.852249</v>
          </cell>
          <cell r="K729">
            <v>220.574732</v>
          </cell>
          <cell r="L729">
            <v>254.379316</v>
          </cell>
        </row>
        <row r="730">
          <cell r="G730">
            <v>2698.227797</v>
          </cell>
          <cell r="H730">
            <v>68.538489</v>
          </cell>
          <cell r="I730">
            <v>91.826088</v>
          </cell>
          <cell r="J730">
            <v>161.915146</v>
          </cell>
          <cell r="K730">
            <v>220.661778</v>
          </cell>
          <cell r="L730">
            <v>254.502207</v>
          </cell>
        </row>
        <row r="731">
          <cell r="G731">
            <v>2696.299114</v>
          </cell>
          <cell r="H731">
            <v>68.654416</v>
          </cell>
          <cell r="I731">
            <v>91.923688</v>
          </cell>
          <cell r="J731">
            <v>161.994852</v>
          </cell>
          <cell r="K731">
            <v>220.735016</v>
          </cell>
          <cell r="L731">
            <v>254.6215</v>
          </cell>
        </row>
        <row r="732">
          <cell r="G732">
            <v>2694.37043</v>
          </cell>
          <cell r="H732">
            <v>68.770312</v>
          </cell>
          <cell r="I732">
            <v>92.022044</v>
          </cell>
          <cell r="J732">
            <v>162.089007</v>
          </cell>
          <cell r="K732">
            <v>220.800454</v>
          </cell>
          <cell r="L732">
            <v>254.734863</v>
          </cell>
        </row>
        <row r="733">
          <cell r="G733">
            <v>2692.441747</v>
          </cell>
          <cell r="H733">
            <v>68.892413</v>
          </cell>
          <cell r="I733">
            <v>92.126576</v>
          </cell>
          <cell r="J733">
            <v>162.194792</v>
          </cell>
          <cell r="K733">
            <v>220.870307</v>
          </cell>
          <cell r="L733">
            <v>254.850155</v>
          </cell>
        </row>
        <row r="734">
          <cell r="G734">
            <v>2690.513064</v>
          </cell>
          <cell r="H734">
            <v>69.012247</v>
          </cell>
          <cell r="I734">
            <v>92.228113</v>
          </cell>
          <cell r="J734">
            <v>162.312122</v>
          </cell>
          <cell r="K734">
            <v>220.956237</v>
          </cell>
          <cell r="L734">
            <v>254.957165</v>
          </cell>
        </row>
        <row r="735">
          <cell r="G735">
            <v>2688.584381</v>
          </cell>
          <cell r="H735">
            <v>69.128377</v>
          </cell>
          <cell r="I735">
            <v>92.324538</v>
          </cell>
          <cell r="J735">
            <v>162.436882</v>
          </cell>
          <cell r="K735">
            <v>221.068937</v>
          </cell>
          <cell r="L735">
            <v>255.077741</v>
          </cell>
        </row>
        <row r="736">
          <cell r="G736">
            <v>2686.655698</v>
          </cell>
          <cell r="H736">
            <v>69.242314</v>
          </cell>
          <cell r="I736">
            <v>92.407069</v>
          </cell>
          <cell r="J736">
            <v>162.551334</v>
          </cell>
          <cell r="K736">
            <v>221.181404</v>
          </cell>
          <cell r="L736">
            <v>255.200772</v>
          </cell>
        </row>
        <row r="737">
          <cell r="G737">
            <v>2684.727014</v>
          </cell>
          <cell r="H737">
            <v>69.347263</v>
          </cell>
          <cell r="I737">
            <v>92.482229</v>
          </cell>
          <cell r="J737">
            <v>162.653477</v>
          </cell>
          <cell r="K737">
            <v>221.290992</v>
          </cell>
          <cell r="L737">
            <v>255.315244</v>
          </cell>
        </row>
        <row r="738">
          <cell r="G738">
            <v>2682.798331</v>
          </cell>
          <cell r="H738">
            <v>69.440427</v>
          </cell>
          <cell r="I738">
            <v>92.544069</v>
          </cell>
          <cell r="J738">
            <v>162.737772</v>
          </cell>
          <cell r="K738">
            <v>221.390235</v>
          </cell>
          <cell r="L738">
            <v>255.418785</v>
          </cell>
        </row>
        <row r="739">
          <cell r="G739">
            <v>2680.869648</v>
          </cell>
          <cell r="H739">
            <v>69.524732</v>
          </cell>
          <cell r="I739">
            <v>92.595896</v>
          </cell>
          <cell r="J739">
            <v>162.807781</v>
          </cell>
          <cell r="K739">
            <v>221.467137</v>
          </cell>
          <cell r="L739">
            <v>255.515237</v>
          </cell>
        </row>
        <row r="740">
          <cell r="G740">
            <v>2678.940965</v>
          </cell>
          <cell r="H740">
            <v>69.602623</v>
          </cell>
          <cell r="I740">
            <v>92.637316</v>
          </cell>
          <cell r="J740">
            <v>162.863036</v>
          </cell>
          <cell r="K740">
            <v>221.519216</v>
          </cell>
          <cell r="L740">
            <v>255.59924</v>
          </cell>
        </row>
        <row r="741">
          <cell r="G741">
            <v>2677.012282</v>
          </cell>
          <cell r="H741">
            <v>69.681881</v>
          </cell>
          <cell r="I741">
            <v>92.677874</v>
          </cell>
          <cell r="J741">
            <v>162.9111</v>
          </cell>
          <cell r="K741">
            <v>221.560274</v>
          </cell>
          <cell r="L741">
            <v>255.680794</v>
          </cell>
        </row>
        <row r="742">
          <cell r="G742">
            <v>2675.083598</v>
          </cell>
          <cell r="H742">
            <v>69.766465</v>
          </cell>
          <cell r="I742">
            <v>92.70919</v>
          </cell>
          <cell r="J742">
            <v>162.951473</v>
          </cell>
          <cell r="K742">
            <v>221.59406</v>
          </cell>
          <cell r="L742">
            <v>255.751295</v>
          </cell>
        </row>
        <row r="743">
          <cell r="G743">
            <v>2673.154915</v>
          </cell>
          <cell r="H743">
            <v>69.846162</v>
          </cell>
          <cell r="I743">
            <v>92.736665</v>
          </cell>
          <cell r="J743">
            <v>162.990702</v>
          </cell>
          <cell r="K743">
            <v>221.631754</v>
          </cell>
          <cell r="L743">
            <v>255.816948</v>
          </cell>
        </row>
        <row r="744">
          <cell r="G744">
            <v>2671.226232</v>
          </cell>
          <cell r="H744">
            <v>69.915178</v>
          </cell>
          <cell r="I744">
            <v>92.756741</v>
          </cell>
          <cell r="J744">
            <v>163.020951</v>
          </cell>
          <cell r="K744">
            <v>221.671748</v>
          </cell>
          <cell r="L744">
            <v>255.874947</v>
          </cell>
        </row>
        <row r="745">
          <cell r="G745">
            <v>2669.297549</v>
          </cell>
          <cell r="H745">
            <v>69.989192</v>
          </cell>
          <cell r="I745">
            <v>92.779435</v>
          </cell>
          <cell r="J745">
            <v>163.043115</v>
          </cell>
          <cell r="K745">
            <v>221.719222</v>
          </cell>
          <cell r="L745">
            <v>255.929461</v>
          </cell>
        </row>
        <row r="746">
          <cell r="G746">
            <v>2667.368866</v>
          </cell>
          <cell r="H746">
            <v>70.052368</v>
          </cell>
          <cell r="I746">
            <v>92.790938</v>
          </cell>
          <cell r="J746">
            <v>163.052372</v>
          </cell>
          <cell r="K746">
            <v>221.773015</v>
          </cell>
          <cell r="L746">
            <v>255.974099</v>
          </cell>
        </row>
        <row r="747">
          <cell r="G747">
            <v>2665.440182</v>
          </cell>
          <cell r="H747">
            <v>70.105263</v>
          </cell>
          <cell r="I747">
            <v>92.79802</v>
          </cell>
          <cell r="J747">
            <v>163.057507</v>
          </cell>
          <cell r="K747">
            <v>221.833718</v>
          </cell>
          <cell r="L747">
            <v>256.018162</v>
          </cell>
        </row>
        <row r="748">
          <cell r="G748">
            <v>2663.511499</v>
          </cell>
          <cell r="H748">
            <v>70.148341</v>
          </cell>
          <cell r="I748">
            <v>92.802759</v>
          </cell>
          <cell r="J748">
            <v>163.060058</v>
          </cell>
          <cell r="K748">
            <v>221.885163</v>
          </cell>
          <cell r="L748">
            <v>256.051836</v>
          </cell>
        </row>
        <row r="749">
          <cell r="G749">
            <v>2661.582816</v>
          </cell>
          <cell r="H749">
            <v>70.182522</v>
          </cell>
          <cell r="I749">
            <v>92.805005</v>
          </cell>
          <cell r="J749">
            <v>163.066074</v>
          </cell>
          <cell r="K749">
            <v>221.927196</v>
          </cell>
          <cell r="L749">
            <v>256.085761</v>
          </cell>
        </row>
        <row r="750">
          <cell r="G750">
            <v>2659.654133</v>
          </cell>
          <cell r="H750">
            <v>70.21432</v>
          </cell>
          <cell r="I750">
            <v>92.798113</v>
          </cell>
          <cell r="J750">
            <v>163.066279</v>
          </cell>
          <cell r="K750">
            <v>221.960919</v>
          </cell>
          <cell r="L750">
            <v>256.112754</v>
          </cell>
        </row>
        <row r="751">
          <cell r="G751">
            <v>2657.72545</v>
          </cell>
          <cell r="H751">
            <v>70.258533</v>
          </cell>
          <cell r="I751">
            <v>92.792439</v>
          </cell>
          <cell r="J751">
            <v>163.068822</v>
          </cell>
          <cell r="K751">
            <v>221.995248</v>
          </cell>
          <cell r="L751">
            <v>256.142475</v>
          </cell>
        </row>
        <row r="752">
          <cell r="G752">
            <v>2655.796766</v>
          </cell>
          <cell r="H752">
            <v>70.297993</v>
          </cell>
          <cell r="I752">
            <v>92.77818</v>
          </cell>
          <cell r="J752">
            <v>163.065856</v>
          </cell>
          <cell r="K752">
            <v>222.019343</v>
          </cell>
          <cell r="L752">
            <v>256.167474</v>
          </cell>
        </row>
        <row r="753">
          <cell r="G753">
            <v>2653.868083</v>
          </cell>
          <cell r="H753">
            <v>70.338328</v>
          </cell>
          <cell r="I753">
            <v>92.756435</v>
          </cell>
          <cell r="J753">
            <v>163.068563</v>
          </cell>
          <cell r="K753">
            <v>222.036512</v>
          </cell>
          <cell r="L753">
            <v>256.196183</v>
          </cell>
        </row>
        <row r="754">
          <cell r="G754">
            <v>2651.9394</v>
          </cell>
          <cell r="H754">
            <v>70.380082</v>
          </cell>
          <cell r="I754">
            <v>92.721659</v>
          </cell>
          <cell r="J754">
            <v>163.074714</v>
          </cell>
          <cell r="K754">
            <v>222.053619</v>
          </cell>
          <cell r="L754">
            <v>256.228761</v>
          </cell>
        </row>
        <row r="755">
          <cell r="G755">
            <v>2650.010717</v>
          </cell>
          <cell r="H755">
            <v>70.431895</v>
          </cell>
          <cell r="I755">
            <v>92.688675</v>
          </cell>
          <cell r="J755">
            <v>163.080307</v>
          </cell>
          <cell r="K755">
            <v>222.082835</v>
          </cell>
          <cell r="L755">
            <v>256.271352</v>
          </cell>
        </row>
        <row r="756">
          <cell r="G756">
            <v>2648.082034</v>
          </cell>
          <cell r="H756">
            <v>70.485549</v>
          </cell>
          <cell r="I756">
            <v>92.644277</v>
          </cell>
          <cell r="J756">
            <v>163.071158</v>
          </cell>
          <cell r="K756">
            <v>222.122638</v>
          </cell>
          <cell r="L756">
            <v>256.316959</v>
          </cell>
        </row>
        <row r="757">
          <cell r="G757">
            <v>2646.15335</v>
          </cell>
          <cell r="H757">
            <v>70.551067</v>
          </cell>
          <cell r="I757">
            <v>92.603685</v>
          </cell>
          <cell r="J757">
            <v>163.054841</v>
          </cell>
          <cell r="K757">
            <v>222.173908</v>
          </cell>
          <cell r="L757">
            <v>256.379335</v>
          </cell>
        </row>
        <row r="758">
          <cell r="G758">
            <v>2644.224667</v>
          </cell>
          <cell r="H758">
            <v>70.620855</v>
          </cell>
          <cell r="I758">
            <v>92.559598</v>
          </cell>
          <cell r="J758">
            <v>163.03187</v>
          </cell>
          <cell r="K758">
            <v>222.224887</v>
          </cell>
          <cell r="L758">
            <v>256.439447</v>
          </cell>
        </row>
        <row r="759">
          <cell r="G759">
            <v>2642.295984</v>
          </cell>
          <cell r="H759">
            <v>70.690647</v>
          </cell>
          <cell r="I759">
            <v>92.526087</v>
          </cell>
          <cell r="J759">
            <v>163.000981</v>
          </cell>
          <cell r="K759">
            <v>222.283933</v>
          </cell>
          <cell r="L759">
            <v>256.501287</v>
          </cell>
        </row>
        <row r="760">
          <cell r="G760">
            <v>2640.367301</v>
          </cell>
          <cell r="H760">
            <v>70.751427</v>
          </cell>
          <cell r="I760">
            <v>92.497034</v>
          </cell>
          <cell r="J760">
            <v>162.949267</v>
          </cell>
          <cell r="K760">
            <v>222.334871</v>
          </cell>
          <cell r="L760">
            <v>256.55973</v>
          </cell>
        </row>
        <row r="761">
          <cell r="G761">
            <v>2638.438618</v>
          </cell>
          <cell r="H761">
            <v>70.808125</v>
          </cell>
          <cell r="I761">
            <v>92.474007</v>
          </cell>
          <cell r="J761">
            <v>162.890086</v>
          </cell>
          <cell r="K761">
            <v>222.378994</v>
          </cell>
          <cell r="L761">
            <v>256.611731</v>
          </cell>
        </row>
        <row r="762">
          <cell r="G762">
            <v>2636.509934</v>
          </cell>
          <cell r="H762">
            <v>70.859289</v>
          </cell>
          <cell r="I762">
            <v>92.453187</v>
          </cell>
          <cell r="J762">
            <v>162.836295</v>
          </cell>
          <cell r="K762">
            <v>222.413084</v>
          </cell>
          <cell r="L762">
            <v>256.650819</v>
          </cell>
        </row>
        <row r="763">
          <cell r="G763">
            <v>2634.581251</v>
          </cell>
          <cell r="H763">
            <v>70.9032</v>
          </cell>
          <cell r="I763">
            <v>92.447268</v>
          </cell>
          <cell r="J763">
            <v>162.791281</v>
          </cell>
          <cell r="K763">
            <v>222.422539</v>
          </cell>
          <cell r="L763">
            <v>256.689279</v>
          </cell>
        </row>
        <row r="764">
          <cell r="G764">
            <v>2632.652568</v>
          </cell>
          <cell r="H764">
            <v>70.947824</v>
          </cell>
          <cell r="I764">
            <v>92.45518</v>
          </cell>
          <cell r="J764">
            <v>162.757134</v>
          </cell>
          <cell r="K764">
            <v>222.412626</v>
          </cell>
          <cell r="L764">
            <v>256.723627</v>
          </cell>
        </row>
        <row r="765">
          <cell r="G765">
            <v>2630.723885</v>
          </cell>
          <cell r="H765">
            <v>70.995673</v>
          </cell>
          <cell r="I765">
            <v>92.479706</v>
          </cell>
          <cell r="J765">
            <v>162.736445</v>
          </cell>
          <cell r="K765">
            <v>222.404277</v>
          </cell>
          <cell r="L765">
            <v>256.756569</v>
          </cell>
        </row>
        <row r="766">
          <cell r="G766">
            <v>2628.795202</v>
          </cell>
          <cell r="H766">
            <v>71.027793</v>
          </cell>
          <cell r="I766">
            <v>92.494111</v>
          </cell>
          <cell r="J766">
            <v>162.712508</v>
          </cell>
          <cell r="K766">
            <v>222.390075</v>
          </cell>
          <cell r="L766">
            <v>256.779175</v>
          </cell>
        </row>
        <row r="767">
          <cell r="G767">
            <v>2626.866518</v>
          </cell>
          <cell r="H767">
            <v>71.058408</v>
          </cell>
          <cell r="I767">
            <v>92.513627</v>
          </cell>
          <cell r="J767">
            <v>162.699657</v>
          </cell>
          <cell r="K767">
            <v>222.387458</v>
          </cell>
          <cell r="L767">
            <v>256.807841</v>
          </cell>
        </row>
        <row r="768">
          <cell r="G768">
            <v>2624.937835</v>
          </cell>
          <cell r="H768">
            <v>71.085305</v>
          </cell>
          <cell r="I768">
            <v>92.536372</v>
          </cell>
          <cell r="J768">
            <v>162.678842</v>
          </cell>
          <cell r="K768">
            <v>222.386345</v>
          </cell>
          <cell r="L768">
            <v>256.833773</v>
          </cell>
        </row>
        <row r="769">
          <cell r="G769">
            <v>2623.009152</v>
          </cell>
          <cell r="H769">
            <v>71.124827</v>
          </cell>
          <cell r="I769">
            <v>92.573456</v>
          </cell>
          <cell r="J769">
            <v>162.658498</v>
          </cell>
          <cell r="K769">
            <v>222.395387</v>
          </cell>
          <cell r="L769">
            <v>256.867755</v>
          </cell>
        </row>
        <row r="770">
          <cell r="G770">
            <v>2621.080469</v>
          </cell>
          <cell r="H770">
            <v>71.167937</v>
          </cell>
          <cell r="I770">
            <v>92.610031</v>
          </cell>
          <cell r="J770">
            <v>162.638299</v>
          </cell>
          <cell r="K770">
            <v>222.420411</v>
          </cell>
          <cell r="L770">
            <v>256.897654</v>
          </cell>
        </row>
        <row r="771">
          <cell r="G771">
            <v>2619.151786</v>
          </cell>
          <cell r="H771">
            <v>71.205609</v>
          </cell>
          <cell r="I771">
            <v>92.646333</v>
          </cell>
          <cell r="J771">
            <v>162.631867</v>
          </cell>
          <cell r="K771">
            <v>222.465652</v>
          </cell>
          <cell r="L771">
            <v>256.925571</v>
          </cell>
        </row>
        <row r="772">
          <cell r="G772">
            <v>2617.223102</v>
          </cell>
          <cell r="H772">
            <v>71.232558</v>
          </cell>
          <cell r="I772">
            <v>92.672363</v>
          </cell>
          <cell r="J772">
            <v>162.630397</v>
          </cell>
          <cell r="K772">
            <v>222.505895</v>
          </cell>
          <cell r="L772">
            <v>256.952646</v>
          </cell>
        </row>
        <row r="773">
          <cell r="G773">
            <v>2615.294419</v>
          </cell>
          <cell r="H773">
            <v>71.267773</v>
          </cell>
          <cell r="I773">
            <v>92.698533</v>
          </cell>
          <cell r="J773">
            <v>162.639686</v>
          </cell>
          <cell r="K773">
            <v>222.533444</v>
          </cell>
          <cell r="L773">
            <v>256.981179</v>
          </cell>
        </row>
        <row r="774">
          <cell r="G774">
            <v>2613.365736</v>
          </cell>
          <cell r="H774">
            <v>71.298632</v>
          </cell>
          <cell r="I774">
            <v>92.723894</v>
          </cell>
          <cell r="J774">
            <v>162.663738</v>
          </cell>
          <cell r="K774">
            <v>222.538877</v>
          </cell>
          <cell r="L774">
            <v>257.007419</v>
          </cell>
        </row>
        <row r="775">
          <cell r="G775">
            <v>2611.437053</v>
          </cell>
          <cell r="H775">
            <v>71.33203</v>
          </cell>
          <cell r="I775">
            <v>92.756854</v>
          </cell>
          <cell r="J775">
            <v>162.710303</v>
          </cell>
          <cell r="K775">
            <v>222.553055</v>
          </cell>
          <cell r="L775">
            <v>257.042647</v>
          </cell>
        </row>
        <row r="776">
          <cell r="G776">
            <v>2609.50837</v>
          </cell>
          <cell r="H776">
            <v>71.369391</v>
          </cell>
          <cell r="I776">
            <v>92.784559</v>
          </cell>
          <cell r="J776">
            <v>162.776152</v>
          </cell>
          <cell r="K776">
            <v>222.591946</v>
          </cell>
          <cell r="L776">
            <v>257.085238</v>
          </cell>
        </row>
        <row r="777">
          <cell r="G777">
            <v>2607.579686</v>
          </cell>
          <cell r="H777">
            <v>71.415481</v>
          </cell>
          <cell r="I777">
            <v>92.824914</v>
          </cell>
          <cell r="J777">
            <v>162.854703</v>
          </cell>
          <cell r="K777">
            <v>222.661004</v>
          </cell>
          <cell r="L777">
            <v>257.143818</v>
          </cell>
        </row>
        <row r="778">
          <cell r="G778">
            <v>2605.651003</v>
          </cell>
          <cell r="H778">
            <v>71.463463</v>
          </cell>
          <cell r="I778">
            <v>92.872088</v>
          </cell>
          <cell r="J778">
            <v>162.936944</v>
          </cell>
          <cell r="K778">
            <v>222.730369</v>
          </cell>
          <cell r="L778">
            <v>257.208461</v>
          </cell>
        </row>
        <row r="779">
          <cell r="G779">
            <v>2603.72232</v>
          </cell>
          <cell r="H779">
            <v>71.519222</v>
          </cell>
          <cell r="I779">
            <v>92.932352</v>
          </cell>
          <cell r="J779">
            <v>163.027856</v>
          </cell>
          <cell r="K779">
            <v>222.779704</v>
          </cell>
          <cell r="L779">
            <v>257.269384</v>
          </cell>
        </row>
        <row r="780">
          <cell r="G780">
            <v>2601.793637</v>
          </cell>
          <cell r="H780">
            <v>71.571341</v>
          </cell>
          <cell r="I780">
            <v>92.987717</v>
          </cell>
          <cell r="J780">
            <v>163.119736</v>
          </cell>
          <cell r="K780">
            <v>222.813119</v>
          </cell>
          <cell r="L780">
            <v>257.328657</v>
          </cell>
        </row>
        <row r="781">
          <cell r="G781">
            <v>2599.864954</v>
          </cell>
          <cell r="H781">
            <v>71.634543</v>
          </cell>
          <cell r="I781">
            <v>93.047293</v>
          </cell>
          <cell r="J781">
            <v>163.224403</v>
          </cell>
          <cell r="K781">
            <v>222.847872</v>
          </cell>
          <cell r="L781">
            <v>257.395082</v>
          </cell>
        </row>
        <row r="782">
          <cell r="G782">
            <v>2597.93627</v>
          </cell>
          <cell r="H782">
            <v>71.700386</v>
          </cell>
          <cell r="I782">
            <v>93.102553</v>
          </cell>
          <cell r="J782">
            <v>163.329049</v>
          </cell>
          <cell r="K782">
            <v>222.868596</v>
          </cell>
          <cell r="L782">
            <v>257.456079</v>
          </cell>
        </row>
        <row r="783">
          <cell r="G783">
            <v>2596.007587</v>
          </cell>
          <cell r="H783">
            <v>71.7746</v>
          </cell>
          <cell r="I783">
            <v>93.164629</v>
          </cell>
          <cell r="J783">
            <v>163.448935</v>
          </cell>
          <cell r="K783">
            <v>222.892009</v>
          </cell>
          <cell r="L783">
            <v>257.519689</v>
          </cell>
        </row>
        <row r="784">
          <cell r="G784">
            <v>2594.078904</v>
          </cell>
          <cell r="H784">
            <v>71.849202</v>
          </cell>
          <cell r="I784">
            <v>93.229495</v>
          </cell>
          <cell r="J784">
            <v>163.568292</v>
          </cell>
          <cell r="K784">
            <v>222.925405</v>
          </cell>
          <cell r="L784">
            <v>257.589173</v>
          </cell>
        </row>
        <row r="785">
          <cell r="G785">
            <v>2592.150221</v>
          </cell>
          <cell r="H785">
            <v>71.92618</v>
          </cell>
          <cell r="I785">
            <v>93.303411</v>
          </cell>
          <cell r="J785">
            <v>163.694689</v>
          </cell>
          <cell r="K785">
            <v>222.966774</v>
          </cell>
          <cell r="L785">
            <v>257.668525</v>
          </cell>
        </row>
        <row r="786">
          <cell r="G786">
            <v>2590.221538</v>
          </cell>
          <cell r="H786">
            <v>72.002306</v>
          </cell>
          <cell r="I786">
            <v>93.373622</v>
          </cell>
          <cell r="J786">
            <v>163.827409</v>
          </cell>
          <cell r="K786">
            <v>223.011785</v>
          </cell>
          <cell r="L786">
            <v>257.740483</v>
          </cell>
        </row>
        <row r="787">
          <cell r="G787">
            <v>2588.292854</v>
          </cell>
          <cell r="H787">
            <v>72.082149</v>
          </cell>
          <cell r="I787">
            <v>93.451534</v>
          </cell>
          <cell r="J787">
            <v>163.948551</v>
          </cell>
          <cell r="K787">
            <v>223.068873</v>
          </cell>
          <cell r="L787">
            <v>257.813252</v>
          </cell>
        </row>
        <row r="788">
          <cell r="G788">
            <v>2586.364171</v>
          </cell>
          <cell r="H788">
            <v>72.161244</v>
          </cell>
          <cell r="I788">
            <v>93.523493</v>
          </cell>
          <cell r="J788">
            <v>164.064116</v>
          </cell>
          <cell r="K788">
            <v>223.127016</v>
          </cell>
          <cell r="L788">
            <v>257.887859</v>
          </cell>
        </row>
        <row r="789">
          <cell r="G789">
            <v>2584.435488</v>
          </cell>
          <cell r="H789">
            <v>72.246341</v>
          </cell>
          <cell r="I789">
            <v>93.588945</v>
          </cell>
          <cell r="J789">
            <v>164.179359</v>
          </cell>
          <cell r="K789">
            <v>223.175519</v>
          </cell>
          <cell r="L789">
            <v>257.968359</v>
          </cell>
        </row>
        <row r="790">
          <cell r="G790">
            <v>2582.506805</v>
          </cell>
          <cell r="H790">
            <v>72.319724</v>
          </cell>
          <cell r="I790">
            <v>93.645843</v>
          </cell>
          <cell r="J790">
            <v>164.2747</v>
          </cell>
          <cell r="K790">
            <v>223.209407</v>
          </cell>
          <cell r="L790">
            <v>258.045888</v>
          </cell>
        </row>
        <row r="791">
          <cell r="G791">
            <v>2580.578122</v>
          </cell>
          <cell r="H791">
            <v>72.39084</v>
          </cell>
          <cell r="I791">
            <v>93.706425</v>
          </cell>
          <cell r="J791">
            <v>164.367704</v>
          </cell>
          <cell r="K791">
            <v>223.245409</v>
          </cell>
          <cell r="L791">
            <v>258.124062</v>
          </cell>
        </row>
        <row r="792">
          <cell r="G792">
            <v>2578.649438</v>
          </cell>
          <cell r="H792">
            <v>72.466256</v>
          </cell>
          <cell r="I792">
            <v>93.763587</v>
          </cell>
          <cell r="J792">
            <v>164.457804</v>
          </cell>
          <cell r="K792">
            <v>223.27086</v>
          </cell>
          <cell r="L792">
            <v>258.202173</v>
          </cell>
        </row>
        <row r="793">
          <cell r="G793">
            <v>2576.720755</v>
          </cell>
          <cell r="H793">
            <v>72.544071</v>
          </cell>
          <cell r="I793">
            <v>93.825899</v>
          </cell>
          <cell r="J793">
            <v>164.555215</v>
          </cell>
          <cell r="K793">
            <v>223.291</v>
          </cell>
          <cell r="L793">
            <v>258.295984</v>
          </cell>
        </row>
        <row r="794">
          <cell r="G794">
            <v>2574.792072</v>
          </cell>
          <cell r="H794">
            <v>72.621737</v>
          </cell>
          <cell r="I794">
            <v>93.886015</v>
          </cell>
          <cell r="J794">
            <v>164.657809</v>
          </cell>
          <cell r="K794">
            <v>223.306299</v>
          </cell>
          <cell r="L794">
            <v>258.396285</v>
          </cell>
        </row>
        <row r="795">
          <cell r="G795">
            <v>2572.863389</v>
          </cell>
          <cell r="H795">
            <v>72.704825</v>
          </cell>
          <cell r="I795">
            <v>93.947789</v>
          </cell>
          <cell r="J795">
            <v>164.768852</v>
          </cell>
          <cell r="K795">
            <v>223.322072</v>
          </cell>
          <cell r="L795">
            <v>258.495884</v>
          </cell>
        </row>
        <row r="796">
          <cell r="G796">
            <v>2570.934706</v>
          </cell>
          <cell r="H796">
            <v>72.787939</v>
          </cell>
          <cell r="I796">
            <v>94.005022</v>
          </cell>
          <cell r="J796">
            <v>164.877263</v>
          </cell>
          <cell r="K796">
            <v>223.331069</v>
          </cell>
          <cell r="L796">
            <v>258.58549</v>
          </cell>
        </row>
        <row r="797">
          <cell r="G797">
            <v>2569.006022</v>
          </cell>
          <cell r="H797">
            <v>72.867393</v>
          </cell>
          <cell r="I797">
            <v>94.068707</v>
          </cell>
          <cell r="J797">
            <v>164.988442</v>
          </cell>
          <cell r="K797">
            <v>223.347224</v>
          </cell>
          <cell r="L797">
            <v>258.673749</v>
          </cell>
        </row>
        <row r="798">
          <cell r="G798">
            <v>2567.077339</v>
          </cell>
          <cell r="H798">
            <v>72.935047</v>
          </cell>
          <cell r="I798">
            <v>94.13269</v>
          </cell>
          <cell r="J798">
            <v>165.089987</v>
          </cell>
          <cell r="K798">
            <v>223.36453</v>
          </cell>
          <cell r="L798">
            <v>258.74561</v>
          </cell>
        </row>
        <row r="799">
          <cell r="G799">
            <v>2565.148656</v>
          </cell>
          <cell r="H799">
            <v>73.002839</v>
          </cell>
          <cell r="I799">
            <v>94.209446</v>
          </cell>
          <cell r="J799">
            <v>165.192645</v>
          </cell>
          <cell r="K799">
            <v>223.386229</v>
          </cell>
          <cell r="L799">
            <v>258.814416</v>
          </cell>
        </row>
        <row r="800">
          <cell r="G800">
            <v>2563.219973</v>
          </cell>
          <cell r="H800">
            <v>73.06572</v>
          </cell>
          <cell r="I800">
            <v>94.292531</v>
          </cell>
          <cell r="J800">
            <v>165.293564</v>
          </cell>
          <cell r="K800">
            <v>223.410303</v>
          </cell>
          <cell r="L800">
            <v>258.882414</v>
          </cell>
        </row>
        <row r="801">
          <cell r="G801">
            <v>2561.29129</v>
          </cell>
          <cell r="H801">
            <v>73.129462</v>
          </cell>
          <cell r="I801">
            <v>94.393604</v>
          </cell>
          <cell r="J801">
            <v>165.409431</v>
          </cell>
          <cell r="K801">
            <v>223.439785</v>
          </cell>
          <cell r="L801">
            <v>258.954375</v>
          </cell>
        </row>
        <row r="802">
          <cell r="G802">
            <v>2559.362606</v>
          </cell>
          <cell r="H802">
            <v>73.192561</v>
          </cell>
          <cell r="I802">
            <v>94.501477</v>
          </cell>
          <cell r="J802">
            <v>165.533676</v>
          </cell>
          <cell r="K802">
            <v>223.468567</v>
          </cell>
          <cell r="L802">
            <v>259.021232</v>
          </cell>
        </row>
        <row r="803">
          <cell r="G803">
            <v>2557.433923</v>
          </cell>
          <cell r="H803">
            <v>73.259294</v>
          </cell>
          <cell r="I803">
            <v>94.613184</v>
          </cell>
          <cell r="J803">
            <v>165.658931</v>
          </cell>
          <cell r="K803">
            <v>223.497798</v>
          </cell>
          <cell r="L803">
            <v>259.090852</v>
          </cell>
        </row>
        <row r="804">
          <cell r="G804">
            <v>2555.50524</v>
          </cell>
          <cell r="H804">
            <v>73.322639</v>
          </cell>
          <cell r="I804">
            <v>94.71543</v>
          </cell>
          <cell r="J804">
            <v>165.778932</v>
          </cell>
          <cell r="K804">
            <v>223.519718</v>
          </cell>
          <cell r="L804">
            <v>259.166489</v>
          </cell>
        </row>
        <row r="805">
          <cell r="G805">
            <v>2553.576557</v>
          </cell>
          <cell r="H805">
            <v>73.391309</v>
          </cell>
          <cell r="I805">
            <v>94.817131</v>
          </cell>
          <cell r="J805">
            <v>165.908123</v>
          </cell>
          <cell r="K805">
            <v>223.536088</v>
          </cell>
          <cell r="L805">
            <v>259.242237</v>
          </cell>
        </row>
        <row r="806">
          <cell r="G806">
            <v>2551.647874</v>
          </cell>
          <cell r="H806">
            <v>73.452435</v>
          </cell>
          <cell r="I806">
            <v>94.912271</v>
          </cell>
          <cell r="J806">
            <v>166.034335</v>
          </cell>
          <cell r="K806">
            <v>223.533469</v>
          </cell>
          <cell r="L806">
            <v>259.309497</v>
          </cell>
        </row>
        <row r="807">
          <cell r="G807">
            <v>2549.71919</v>
          </cell>
          <cell r="H807">
            <v>73.518971</v>
          </cell>
          <cell r="I807">
            <v>95.003992</v>
          </cell>
          <cell r="J807">
            <v>166.155567</v>
          </cell>
          <cell r="K807">
            <v>223.530463</v>
          </cell>
          <cell r="L807">
            <v>259.377953</v>
          </cell>
        </row>
        <row r="808">
          <cell r="G808">
            <v>2547.790507</v>
          </cell>
          <cell r="H808">
            <v>73.584525</v>
          </cell>
          <cell r="I808">
            <v>95.072521</v>
          </cell>
          <cell r="J808">
            <v>166.261161</v>
          </cell>
          <cell r="K808">
            <v>223.516043</v>
          </cell>
          <cell r="L808">
            <v>259.432696</v>
          </cell>
        </row>
        <row r="809">
          <cell r="G809">
            <v>2545.861824</v>
          </cell>
          <cell r="H809">
            <v>73.650487</v>
          </cell>
          <cell r="I809">
            <v>95.134318</v>
          </cell>
          <cell r="J809">
            <v>166.360444</v>
          </cell>
          <cell r="K809">
            <v>223.510091</v>
          </cell>
          <cell r="L809">
            <v>259.483906</v>
          </cell>
        </row>
        <row r="810">
          <cell r="G810">
            <v>2543.933141</v>
          </cell>
          <cell r="H810">
            <v>73.706016</v>
          </cell>
          <cell r="I810">
            <v>95.186095</v>
          </cell>
          <cell r="J810">
            <v>166.453639</v>
          </cell>
          <cell r="K810">
            <v>223.513761</v>
          </cell>
          <cell r="L810">
            <v>259.530108</v>
          </cell>
        </row>
        <row r="811">
          <cell r="G811">
            <v>2542.004458</v>
          </cell>
          <cell r="H811">
            <v>73.755898</v>
          </cell>
          <cell r="I811">
            <v>95.239969</v>
          </cell>
          <cell r="J811">
            <v>166.5454</v>
          </cell>
          <cell r="K811">
            <v>223.530064</v>
          </cell>
          <cell r="L811">
            <v>259.580794</v>
          </cell>
        </row>
        <row r="812">
          <cell r="G812">
            <v>2540.075774</v>
          </cell>
          <cell r="H812">
            <v>73.804963</v>
          </cell>
          <cell r="I812">
            <v>95.287192</v>
          </cell>
          <cell r="J812">
            <v>166.625758</v>
          </cell>
          <cell r="K812">
            <v>223.552004</v>
          </cell>
          <cell r="L812">
            <v>259.629529</v>
          </cell>
        </row>
        <row r="813">
          <cell r="G813">
            <v>2538.147091</v>
          </cell>
          <cell r="H813">
            <v>73.863233</v>
          </cell>
          <cell r="I813">
            <v>95.342267</v>
          </cell>
          <cell r="J813">
            <v>166.706099</v>
          </cell>
          <cell r="K813">
            <v>223.581794</v>
          </cell>
          <cell r="L813">
            <v>259.687257</v>
          </cell>
        </row>
        <row r="814">
          <cell r="G814">
            <v>2536.218408</v>
          </cell>
          <cell r="H814">
            <v>73.913182</v>
          </cell>
          <cell r="I814">
            <v>95.392062</v>
          </cell>
          <cell r="J814">
            <v>166.779239</v>
          </cell>
          <cell r="K814">
            <v>223.599506</v>
          </cell>
          <cell r="L814">
            <v>259.738529</v>
          </cell>
        </row>
        <row r="815">
          <cell r="G815">
            <v>2534.289725</v>
          </cell>
          <cell r="H815">
            <v>73.967804</v>
          </cell>
          <cell r="I815">
            <v>95.448157</v>
          </cell>
          <cell r="J815">
            <v>166.849069</v>
          </cell>
          <cell r="K815">
            <v>223.618513</v>
          </cell>
          <cell r="L815">
            <v>259.782629</v>
          </cell>
        </row>
        <row r="816">
          <cell r="G816">
            <v>2532.361042</v>
          </cell>
          <cell r="H816">
            <v>74.02179</v>
          </cell>
          <cell r="I816">
            <v>95.493908</v>
          </cell>
          <cell r="J816">
            <v>166.909669</v>
          </cell>
          <cell r="K816">
            <v>223.622087</v>
          </cell>
          <cell r="L816">
            <v>259.820515</v>
          </cell>
        </row>
        <row r="817">
          <cell r="G817">
            <v>2530.432358</v>
          </cell>
          <cell r="H817">
            <v>74.078946</v>
          </cell>
          <cell r="I817">
            <v>95.555555</v>
          </cell>
          <cell r="J817">
            <v>166.970906</v>
          </cell>
          <cell r="K817">
            <v>223.615256</v>
          </cell>
          <cell r="L817">
            <v>259.862302</v>
          </cell>
        </row>
        <row r="818">
          <cell r="G818">
            <v>2528.503675</v>
          </cell>
          <cell r="H818">
            <v>74.133525</v>
          </cell>
          <cell r="I818">
            <v>95.615537</v>
          </cell>
          <cell r="J818">
            <v>167.030775</v>
          </cell>
          <cell r="K818">
            <v>223.587719</v>
          </cell>
          <cell r="L818">
            <v>259.900162</v>
          </cell>
        </row>
        <row r="819">
          <cell r="G819">
            <v>2526.574992</v>
          </cell>
          <cell r="H819">
            <v>74.189127</v>
          </cell>
          <cell r="I819">
            <v>95.667886</v>
          </cell>
          <cell r="J819">
            <v>167.096152</v>
          </cell>
          <cell r="K819">
            <v>223.548676</v>
          </cell>
          <cell r="L819">
            <v>259.934406</v>
          </cell>
        </row>
        <row r="820">
          <cell r="G820">
            <v>2524.646309</v>
          </cell>
          <cell r="H820">
            <v>74.244689</v>
          </cell>
          <cell r="I820">
            <v>95.711669</v>
          </cell>
          <cell r="J820">
            <v>167.155016</v>
          </cell>
          <cell r="K820">
            <v>223.499671</v>
          </cell>
          <cell r="L820">
            <v>259.969449</v>
          </cell>
        </row>
        <row r="821">
          <cell r="G821">
            <v>2522.717626</v>
          </cell>
          <cell r="H821">
            <v>74.309765</v>
          </cell>
          <cell r="I821">
            <v>95.761744</v>
          </cell>
          <cell r="J821">
            <v>167.216561</v>
          </cell>
          <cell r="K821">
            <v>223.467929</v>
          </cell>
          <cell r="L821">
            <v>260.027534</v>
          </cell>
        </row>
        <row r="822">
          <cell r="G822">
            <v>2520.788942</v>
          </cell>
          <cell r="H822">
            <v>74.369046</v>
          </cell>
          <cell r="I822">
            <v>95.803124</v>
          </cell>
          <cell r="J822">
            <v>167.27507</v>
          </cell>
          <cell r="K822">
            <v>223.438806</v>
          </cell>
          <cell r="L822">
            <v>260.090544</v>
          </cell>
        </row>
        <row r="823">
          <cell r="G823">
            <v>2518.860259</v>
          </cell>
          <cell r="H823">
            <v>74.439424</v>
          </cell>
          <cell r="I823">
            <v>95.854343</v>
          </cell>
          <cell r="J823">
            <v>167.335125</v>
          </cell>
          <cell r="K823">
            <v>223.412182</v>
          </cell>
          <cell r="L823">
            <v>260.154528</v>
          </cell>
        </row>
        <row r="824">
          <cell r="G824">
            <v>2516.931576</v>
          </cell>
          <cell r="H824">
            <v>74.520643</v>
          </cell>
          <cell r="I824">
            <v>95.916145</v>
          </cell>
          <cell r="J824">
            <v>167.395058</v>
          </cell>
          <cell r="K824">
            <v>223.392792</v>
          </cell>
          <cell r="L824">
            <v>260.225032</v>
          </cell>
        </row>
        <row r="825">
          <cell r="G825">
            <v>2515.002893</v>
          </cell>
          <cell r="H825">
            <v>74.604122</v>
          </cell>
          <cell r="I825">
            <v>95.986301</v>
          </cell>
          <cell r="J825">
            <v>167.451504</v>
          </cell>
          <cell r="K825">
            <v>223.392689</v>
          </cell>
          <cell r="L825">
            <v>260.307185</v>
          </cell>
        </row>
        <row r="826">
          <cell r="G826">
            <v>2513.07421</v>
          </cell>
          <cell r="H826">
            <v>74.676816</v>
          </cell>
          <cell r="I826">
            <v>96.05478</v>
          </cell>
          <cell r="J826">
            <v>167.493501</v>
          </cell>
          <cell r="K826">
            <v>223.409876</v>
          </cell>
          <cell r="L826">
            <v>260.377015</v>
          </cell>
        </row>
        <row r="827">
          <cell r="G827">
            <v>2511.145526</v>
          </cell>
          <cell r="H827">
            <v>74.756342</v>
          </cell>
          <cell r="I827">
            <v>96.140588</v>
          </cell>
          <cell r="J827">
            <v>167.536593</v>
          </cell>
          <cell r="K827">
            <v>223.46872</v>
          </cell>
          <cell r="L827">
            <v>260.452437</v>
          </cell>
        </row>
        <row r="828">
          <cell r="G828">
            <v>2509.216843</v>
          </cell>
          <cell r="H828">
            <v>74.841559</v>
          </cell>
          <cell r="I828">
            <v>96.223073</v>
          </cell>
          <cell r="J828">
            <v>167.58008</v>
          </cell>
          <cell r="K828">
            <v>223.549708</v>
          </cell>
          <cell r="L828">
            <v>260.530337</v>
          </cell>
        </row>
        <row r="829">
          <cell r="G829">
            <v>2507.28816</v>
          </cell>
          <cell r="H829">
            <v>74.931439</v>
          </cell>
          <cell r="I829">
            <v>96.30689</v>
          </cell>
          <cell r="J829">
            <v>167.632489</v>
          </cell>
          <cell r="K829">
            <v>223.640107</v>
          </cell>
          <cell r="L829">
            <v>260.613541</v>
          </cell>
        </row>
        <row r="830">
          <cell r="G830">
            <v>2505.359477</v>
          </cell>
          <cell r="H830">
            <v>75.012771</v>
          </cell>
          <cell r="I830">
            <v>96.390085</v>
          </cell>
          <cell r="J830">
            <v>167.678815</v>
          </cell>
          <cell r="K830">
            <v>223.727022</v>
          </cell>
          <cell r="L830">
            <v>260.688531</v>
          </cell>
        </row>
        <row r="831">
          <cell r="G831">
            <v>2503.430794</v>
          </cell>
          <cell r="H831">
            <v>75.09402</v>
          </cell>
          <cell r="I831">
            <v>96.475309</v>
          </cell>
          <cell r="J831">
            <v>167.725429</v>
          </cell>
          <cell r="K831">
            <v>223.806323</v>
          </cell>
          <cell r="L831">
            <v>260.761778</v>
          </cell>
        </row>
        <row r="832">
          <cell r="G832">
            <v>2501.50211</v>
          </cell>
          <cell r="H832">
            <v>75.166618</v>
          </cell>
          <cell r="I832">
            <v>96.559836</v>
          </cell>
          <cell r="J832">
            <v>167.780954</v>
          </cell>
          <cell r="K832">
            <v>223.86509</v>
          </cell>
          <cell r="L832">
            <v>260.830313</v>
          </cell>
        </row>
        <row r="833">
          <cell r="G833">
            <v>2499.573427</v>
          </cell>
          <cell r="H833">
            <v>75.238854</v>
          </cell>
          <cell r="I833">
            <v>96.654301</v>
          </cell>
          <cell r="J833">
            <v>167.855943</v>
          </cell>
          <cell r="K833">
            <v>223.921607</v>
          </cell>
          <cell r="L833">
            <v>260.902251</v>
          </cell>
        </row>
        <row r="834">
          <cell r="G834">
            <v>2497.644744</v>
          </cell>
          <cell r="H834">
            <v>75.299961</v>
          </cell>
          <cell r="I834">
            <v>96.74285</v>
          </cell>
          <cell r="J834">
            <v>167.928104</v>
          </cell>
          <cell r="K834">
            <v>223.95775</v>
          </cell>
          <cell r="L834">
            <v>260.963489</v>
          </cell>
        </row>
        <row r="835">
          <cell r="G835">
            <v>2495.716061</v>
          </cell>
          <cell r="H835">
            <v>75.356206</v>
          </cell>
          <cell r="I835">
            <v>96.835666</v>
          </cell>
          <cell r="J835">
            <v>168.005606</v>
          </cell>
          <cell r="K835">
            <v>223.986601</v>
          </cell>
          <cell r="L835">
            <v>261.02424</v>
          </cell>
        </row>
        <row r="836">
          <cell r="G836">
            <v>2493.787378</v>
          </cell>
          <cell r="H836">
            <v>75.395827</v>
          </cell>
          <cell r="I836">
            <v>96.917882</v>
          </cell>
          <cell r="J836">
            <v>168.083834</v>
          </cell>
          <cell r="K836">
            <v>224.007478</v>
          </cell>
          <cell r="L836">
            <v>261.075708</v>
          </cell>
        </row>
        <row r="837">
          <cell r="G837">
            <v>2491.858694</v>
          </cell>
          <cell r="H837">
            <v>75.437654</v>
          </cell>
          <cell r="I837">
            <v>97.001893</v>
          </cell>
          <cell r="J837">
            <v>168.170645</v>
          </cell>
          <cell r="K837">
            <v>224.035121</v>
          </cell>
          <cell r="L837">
            <v>261.130491</v>
          </cell>
        </row>
        <row r="838">
          <cell r="G838">
            <v>2489.930011</v>
          </cell>
          <cell r="H838">
            <v>75.474588</v>
          </cell>
          <cell r="I838">
            <v>97.076346</v>
          </cell>
          <cell r="J838">
            <v>168.248401</v>
          </cell>
          <cell r="K838">
            <v>224.05183</v>
          </cell>
          <cell r="L838">
            <v>261.176424</v>
          </cell>
        </row>
        <row r="839">
          <cell r="G839">
            <v>2488.001328</v>
          </cell>
          <cell r="H839">
            <v>75.514367</v>
          </cell>
          <cell r="I839">
            <v>97.151201</v>
          </cell>
          <cell r="J839">
            <v>168.325974</v>
          </cell>
          <cell r="K839">
            <v>224.062221</v>
          </cell>
          <cell r="L839">
            <v>261.229219</v>
          </cell>
        </row>
        <row r="840">
          <cell r="G840">
            <v>2486.072645</v>
          </cell>
          <cell r="H840">
            <v>75.551911</v>
          </cell>
          <cell r="I840">
            <v>97.221122</v>
          </cell>
          <cell r="J840">
            <v>168.394206</v>
          </cell>
          <cell r="K840">
            <v>224.061447</v>
          </cell>
          <cell r="L840">
            <v>261.279792</v>
          </cell>
        </row>
        <row r="841">
          <cell r="G841">
            <v>2484.143962</v>
          </cell>
          <cell r="H841">
            <v>75.595513</v>
          </cell>
          <cell r="I841">
            <v>97.295621</v>
          </cell>
          <cell r="J841">
            <v>168.461883</v>
          </cell>
          <cell r="K841">
            <v>224.072712</v>
          </cell>
          <cell r="L841">
            <v>261.334992</v>
          </cell>
        </row>
        <row r="842">
          <cell r="G842">
            <v>2482.215278</v>
          </cell>
          <cell r="H842">
            <v>75.638991</v>
          </cell>
          <cell r="I842">
            <v>97.370278</v>
          </cell>
          <cell r="J842">
            <v>168.535308</v>
          </cell>
          <cell r="K842">
            <v>224.080305</v>
          </cell>
          <cell r="L842">
            <v>261.387304</v>
          </cell>
        </row>
        <row r="843">
          <cell r="G843">
            <v>2480.286595</v>
          </cell>
          <cell r="H843">
            <v>75.69249</v>
          </cell>
          <cell r="I843">
            <v>97.462683</v>
          </cell>
          <cell r="J843">
            <v>168.630667</v>
          </cell>
          <cell r="K843">
            <v>224.096396</v>
          </cell>
          <cell r="L843">
            <v>261.449685</v>
          </cell>
        </row>
        <row r="844">
          <cell r="G844">
            <v>2478.357912</v>
          </cell>
          <cell r="H844">
            <v>75.747119</v>
          </cell>
          <cell r="I844">
            <v>97.556028</v>
          </cell>
          <cell r="J844">
            <v>168.724598</v>
          </cell>
          <cell r="K844">
            <v>224.115217</v>
          </cell>
          <cell r="L844">
            <v>261.513049</v>
          </cell>
        </row>
        <row r="845">
          <cell r="G845">
            <v>2476.429229</v>
          </cell>
          <cell r="H845">
            <v>75.798096</v>
          </cell>
          <cell r="I845">
            <v>97.648909</v>
          </cell>
          <cell r="J845">
            <v>168.824194</v>
          </cell>
          <cell r="K845">
            <v>224.134348</v>
          </cell>
          <cell r="L845">
            <v>261.578223</v>
          </cell>
        </row>
        <row r="846">
          <cell r="G846">
            <v>2474.500546</v>
          </cell>
          <cell r="H846">
            <v>75.837216</v>
          </cell>
          <cell r="I846">
            <v>97.739315</v>
          </cell>
          <cell r="J846">
            <v>168.921967</v>
          </cell>
          <cell r="K846">
            <v>224.135959</v>
          </cell>
          <cell r="L846">
            <v>261.630793</v>
          </cell>
        </row>
        <row r="847">
          <cell r="G847">
            <v>2472.571862</v>
          </cell>
          <cell r="H847">
            <v>75.881913</v>
          </cell>
          <cell r="I847">
            <v>97.837796</v>
          </cell>
          <cell r="J847">
            <v>169.035368</v>
          </cell>
          <cell r="K847">
            <v>224.125738</v>
          </cell>
          <cell r="L847">
            <v>261.687664</v>
          </cell>
        </row>
        <row r="848">
          <cell r="G848">
            <v>2470.643179</v>
          </cell>
          <cell r="H848">
            <v>75.926984</v>
          </cell>
          <cell r="I848">
            <v>97.927103</v>
          </cell>
          <cell r="J848">
            <v>169.151098</v>
          </cell>
          <cell r="K848">
            <v>224.096124</v>
          </cell>
          <cell r="L848">
            <v>261.740935</v>
          </cell>
        </row>
        <row r="849">
          <cell r="G849">
            <v>2468.714496</v>
          </cell>
          <cell r="H849">
            <v>75.977804</v>
          </cell>
          <cell r="I849">
            <v>98.018628</v>
          </cell>
          <cell r="J849">
            <v>169.269594</v>
          </cell>
          <cell r="K849">
            <v>224.075604</v>
          </cell>
          <cell r="L849">
            <v>261.799963</v>
          </cell>
        </row>
        <row r="850">
          <cell r="G850">
            <v>2466.785813</v>
          </cell>
          <cell r="H850">
            <v>76.027562</v>
          </cell>
          <cell r="I850">
            <v>98.10623</v>
          </cell>
          <cell r="J850">
            <v>169.381245</v>
          </cell>
          <cell r="K850">
            <v>224.047541</v>
          </cell>
          <cell r="L850">
            <v>261.864308</v>
          </cell>
        </row>
        <row r="851">
          <cell r="G851">
            <v>2464.85713</v>
          </cell>
          <cell r="H851">
            <v>76.081948</v>
          </cell>
          <cell r="I851">
            <v>98.197302</v>
          </cell>
          <cell r="J851">
            <v>169.484972</v>
          </cell>
          <cell r="K851">
            <v>224.035968</v>
          </cell>
          <cell r="L851">
            <v>261.942863</v>
          </cell>
        </row>
        <row r="852">
          <cell r="G852">
            <v>2462.928446</v>
          </cell>
          <cell r="H852">
            <v>76.140764</v>
          </cell>
          <cell r="I852">
            <v>98.283938</v>
          </cell>
          <cell r="J852">
            <v>169.574722</v>
          </cell>
          <cell r="K852">
            <v>224.041023</v>
          </cell>
          <cell r="L852">
            <v>262.022456</v>
          </cell>
        </row>
        <row r="853">
          <cell r="G853">
            <v>2460.999763</v>
          </cell>
          <cell r="H853">
            <v>76.207664</v>
          </cell>
          <cell r="I853">
            <v>98.377883</v>
          </cell>
          <cell r="J853">
            <v>169.666396</v>
          </cell>
          <cell r="K853">
            <v>224.070672</v>
          </cell>
          <cell r="L853">
            <v>262.104079</v>
          </cell>
        </row>
        <row r="854">
          <cell r="G854">
            <v>2459.07108</v>
          </cell>
          <cell r="H854">
            <v>76.264492</v>
          </cell>
          <cell r="I854">
            <v>98.461309</v>
          </cell>
          <cell r="J854">
            <v>169.744892</v>
          </cell>
          <cell r="K854">
            <v>224.10745</v>
          </cell>
          <cell r="L854">
            <v>262.182969</v>
          </cell>
        </row>
        <row r="855">
          <cell r="G855">
            <v>2457.142397</v>
          </cell>
          <cell r="H855">
            <v>76.324922</v>
          </cell>
          <cell r="I855">
            <v>98.547442</v>
          </cell>
          <cell r="J855">
            <v>169.822195</v>
          </cell>
          <cell r="K855">
            <v>224.153381</v>
          </cell>
          <cell r="L855">
            <v>262.263949</v>
          </cell>
        </row>
        <row r="856">
          <cell r="G856">
            <v>2455.213714</v>
          </cell>
          <cell r="H856">
            <v>76.381574</v>
          </cell>
          <cell r="I856">
            <v>98.628253</v>
          </cell>
          <cell r="J856">
            <v>169.891659</v>
          </cell>
          <cell r="K856">
            <v>224.194566</v>
          </cell>
          <cell r="L856">
            <v>262.328902</v>
          </cell>
        </row>
        <row r="857">
          <cell r="G857">
            <v>2453.28503</v>
          </cell>
          <cell r="H857">
            <v>76.434</v>
          </cell>
          <cell r="I857">
            <v>98.710184</v>
          </cell>
          <cell r="J857">
            <v>169.96831</v>
          </cell>
          <cell r="K857">
            <v>224.243877</v>
          </cell>
          <cell r="L857">
            <v>262.39583</v>
          </cell>
        </row>
        <row r="858">
          <cell r="G858">
            <v>2451.356347</v>
          </cell>
          <cell r="H858">
            <v>76.487147</v>
          </cell>
          <cell r="I858">
            <v>98.786319</v>
          </cell>
          <cell r="J858">
            <v>170.049955</v>
          </cell>
          <cell r="K858">
            <v>224.289854</v>
          </cell>
          <cell r="L858">
            <v>262.466895</v>
          </cell>
        </row>
        <row r="859">
          <cell r="G859">
            <v>2449.427664</v>
          </cell>
          <cell r="H859">
            <v>76.548946</v>
          </cell>
          <cell r="I859">
            <v>98.868737</v>
          </cell>
          <cell r="J859">
            <v>170.145556</v>
          </cell>
          <cell r="K859">
            <v>224.342787</v>
          </cell>
          <cell r="L859">
            <v>262.548651</v>
          </cell>
        </row>
        <row r="860">
          <cell r="G860">
            <v>2447.498981</v>
          </cell>
          <cell r="H860">
            <v>76.605304</v>
          </cell>
          <cell r="I860">
            <v>98.946285</v>
          </cell>
          <cell r="J860">
            <v>170.23434</v>
          </cell>
          <cell r="K860">
            <v>224.38958</v>
          </cell>
          <cell r="L860">
            <v>262.628201</v>
          </cell>
        </row>
        <row r="861">
          <cell r="G861">
            <v>2445.570298</v>
          </cell>
          <cell r="H861">
            <v>76.669172</v>
          </cell>
          <cell r="I861">
            <v>99.037203</v>
          </cell>
          <cell r="J861">
            <v>170.3269</v>
          </cell>
          <cell r="K861">
            <v>224.443307</v>
          </cell>
          <cell r="L861">
            <v>262.717854</v>
          </cell>
        </row>
        <row r="862">
          <cell r="G862">
            <v>2443.641614</v>
          </cell>
          <cell r="H862">
            <v>76.726434</v>
          </cell>
          <cell r="I862">
            <v>99.120896</v>
          </cell>
          <cell r="J862">
            <v>170.413346</v>
          </cell>
          <cell r="K862">
            <v>224.478491</v>
          </cell>
          <cell r="L862">
            <v>262.806561</v>
          </cell>
        </row>
        <row r="863">
          <cell r="G863">
            <v>2441.712931</v>
          </cell>
          <cell r="H863">
            <v>76.781107</v>
          </cell>
          <cell r="I863">
            <v>99.202296</v>
          </cell>
          <cell r="J863">
            <v>170.49646</v>
          </cell>
          <cell r="K863">
            <v>224.508647</v>
          </cell>
          <cell r="L863">
            <v>262.883288</v>
          </cell>
        </row>
        <row r="864">
          <cell r="G864">
            <v>2439.784248</v>
          </cell>
          <cell r="H864">
            <v>76.835085</v>
          </cell>
          <cell r="I864">
            <v>99.281665</v>
          </cell>
          <cell r="J864">
            <v>170.579079</v>
          </cell>
          <cell r="K864">
            <v>224.530716</v>
          </cell>
          <cell r="L864">
            <v>262.952936</v>
          </cell>
        </row>
        <row r="865">
          <cell r="G865">
            <v>2437.855565</v>
          </cell>
          <cell r="H865">
            <v>76.897395</v>
          </cell>
          <cell r="I865">
            <v>99.371801</v>
          </cell>
          <cell r="J865">
            <v>170.676365</v>
          </cell>
          <cell r="K865">
            <v>224.561738</v>
          </cell>
          <cell r="L865">
            <v>263.036834</v>
          </cell>
        </row>
        <row r="866">
          <cell r="G866">
            <v>2435.926882</v>
          </cell>
          <cell r="H866">
            <v>76.959566</v>
          </cell>
          <cell r="I866">
            <v>99.456373</v>
          </cell>
          <cell r="J866">
            <v>170.769536</v>
          </cell>
          <cell r="K866">
            <v>224.584566</v>
          </cell>
          <cell r="L866">
            <v>263.11536</v>
          </cell>
        </row>
        <row r="867">
          <cell r="G867">
            <v>2433.998198</v>
          </cell>
          <cell r="H867">
            <v>77.02587</v>
          </cell>
          <cell r="I867">
            <v>99.546146</v>
          </cell>
          <cell r="J867">
            <v>170.862228</v>
          </cell>
          <cell r="K867">
            <v>224.614464</v>
          </cell>
          <cell r="L867">
            <v>263.194931</v>
          </cell>
        </row>
        <row r="868">
          <cell r="G868">
            <v>2432.069515</v>
          </cell>
          <cell r="H868">
            <v>77.092333</v>
          </cell>
          <cell r="I868">
            <v>99.624185</v>
          </cell>
          <cell r="J868">
            <v>170.950519</v>
          </cell>
          <cell r="K868">
            <v>224.63501</v>
          </cell>
          <cell r="L868">
            <v>263.273045</v>
          </cell>
        </row>
        <row r="869">
          <cell r="G869">
            <v>2430.140832</v>
          </cell>
          <cell r="H869">
            <v>77.163686</v>
          </cell>
          <cell r="I869">
            <v>99.707072</v>
          </cell>
          <cell r="J869">
            <v>171.042894</v>
          </cell>
          <cell r="K869">
            <v>224.66331</v>
          </cell>
          <cell r="L869">
            <v>263.354477</v>
          </cell>
        </row>
        <row r="870">
          <cell r="G870">
            <v>2428.212149</v>
          </cell>
          <cell r="H870">
            <v>77.216528</v>
          </cell>
          <cell r="I870">
            <v>99.779835</v>
          </cell>
          <cell r="J870">
            <v>171.115994</v>
          </cell>
          <cell r="K870">
            <v>224.688095</v>
          </cell>
          <cell r="L870">
            <v>263.424472</v>
          </cell>
        </row>
        <row r="871">
          <cell r="G871">
            <v>2426.283466</v>
          </cell>
          <cell r="H871">
            <v>77.273487</v>
          </cell>
          <cell r="I871">
            <v>99.858872</v>
          </cell>
          <cell r="J871">
            <v>171.191714</v>
          </cell>
          <cell r="K871">
            <v>224.726225</v>
          </cell>
          <cell r="L871">
            <v>263.491334</v>
          </cell>
        </row>
        <row r="872">
          <cell r="G872">
            <v>2424.354782</v>
          </cell>
          <cell r="H872">
            <v>77.335333</v>
          </cell>
          <cell r="I872">
            <v>99.943878</v>
          </cell>
          <cell r="J872">
            <v>171.268051</v>
          </cell>
          <cell r="K872">
            <v>224.76121</v>
          </cell>
          <cell r="L872">
            <v>263.547818</v>
          </cell>
        </row>
        <row r="873">
          <cell r="G873">
            <v>2422.426099</v>
          </cell>
          <cell r="H873">
            <v>77.397972</v>
          </cell>
          <cell r="I873">
            <v>100.038163</v>
          </cell>
          <cell r="J873">
            <v>171.349213</v>
          </cell>
          <cell r="K873">
            <v>224.800825</v>
          </cell>
          <cell r="L873">
            <v>263.601091</v>
          </cell>
        </row>
        <row r="874">
          <cell r="G874">
            <v>2420.497416</v>
          </cell>
          <cell r="H874">
            <v>77.448406</v>
          </cell>
          <cell r="I874">
            <v>100.117587</v>
          </cell>
          <cell r="J874">
            <v>171.417947</v>
          </cell>
          <cell r="K874">
            <v>224.816828</v>
          </cell>
          <cell r="L874">
            <v>263.631797</v>
          </cell>
        </row>
        <row r="875">
          <cell r="G875">
            <v>2418.568733</v>
          </cell>
          <cell r="H875">
            <v>77.498804</v>
          </cell>
          <cell r="I875">
            <v>100.198848</v>
          </cell>
          <cell r="J875">
            <v>171.485461</v>
          </cell>
          <cell r="K875">
            <v>224.82068</v>
          </cell>
          <cell r="L875">
            <v>263.660608</v>
          </cell>
        </row>
        <row r="876">
          <cell r="G876">
            <v>2416.64005</v>
          </cell>
          <cell r="H876">
            <v>77.544204</v>
          </cell>
          <cell r="I876">
            <v>100.267111</v>
          </cell>
          <cell r="J876">
            <v>171.542888</v>
          </cell>
          <cell r="K876">
            <v>224.794298</v>
          </cell>
          <cell r="L876">
            <v>263.683945</v>
          </cell>
        </row>
        <row r="877">
          <cell r="G877">
            <v>2414.711366</v>
          </cell>
          <cell r="H877">
            <v>77.598742</v>
          </cell>
          <cell r="I877">
            <v>100.334054</v>
          </cell>
          <cell r="J877">
            <v>171.61314</v>
          </cell>
          <cell r="K877">
            <v>224.761516</v>
          </cell>
          <cell r="L877">
            <v>263.717326</v>
          </cell>
        </row>
        <row r="878">
          <cell r="G878">
            <v>2412.782683</v>
          </cell>
          <cell r="H878">
            <v>77.64683</v>
          </cell>
          <cell r="I878">
            <v>100.390571</v>
          </cell>
          <cell r="J878">
            <v>171.674764</v>
          </cell>
          <cell r="K878">
            <v>224.716661</v>
          </cell>
          <cell r="L878">
            <v>263.756909</v>
          </cell>
        </row>
        <row r="879">
          <cell r="G879">
            <v>2410.854</v>
          </cell>
          <cell r="H879">
            <v>77.703391</v>
          </cell>
          <cell r="I879">
            <v>100.454776</v>
          </cell>
          <cell r="J879">
            <v>171.740318</v>
          </cell>
          <cell r="K879">
            <v>224.693077</v>
          </cell>
          <cell r="L879">
            <v>263.802545</v>
          </cell>
        </row>
        <row r="880">
          <cell r="G880">
            <v>2408.925317</v>
          </cell>
          <cell r="H880">
            <v>77.76465</v>
          </cell>
          <cell r="I880">
            <v>100.50985</v>
          </cell>
          <cell r="J880">
            <v>171.788585</v>
          </cell>
          <cell r="K880">
            <v>224.697763</v>
          </cell>
          <cell r="L880">
            <v>263.850352</v>
          </cell>
        </row>
        <row r="881">
          <cell r="G881">
            <v>2406.996634</v>
          </cell>
          <cell r="H881">
            <v>77.83412</v>
          </cell>
          <cell r="I881">
            <v>100.57507</v>
          </cell>
          <cell r="J881">
            <v>171.841741</v>
          </cell>
          <cell r="K881">
            <v>224.740734</v>
          </cell>
          <cell r="L881">
            <v>263.912782</v>
          </cell>
        </row>
        <row r="882">
          <cell r="G882">
            <v>2405.06795</v>
          </cell>
          <cell r="H882">
            <v>77.894629</v>
          </cell>
          <cell r="I882">
            <v>100.64392</v>
          </cell>
          <cell r="J882">
            <v>171.8808</v>
          </cell>
          <cell r="K882">
            <v>224.76511</v>
          </cell>
          <cell r="L882">
            <v>263.970329</v>
          </cell>
        </row>
        <row r="883">
          <cell r="G883">
            <v>2403.139267</v>
          </cell>
          <cell r="H883">
            <v>77.958574</v>
          </cell>
          <cell r="I883">
            <v>100.727007</v>
          </cell>
          <cell r="J883">
            <v>171.931853</v>
          </cell>
          <cell r="K883">
            <v>224.785764</v>
          </cell>
          <cell r="L883">
            <v>264.027465</v>
          </cell>
        </row>
        <row r="884">
          <cell r="G884">
            <v>2401.210584</v>
          </cell>
          <cell r="H884">
            <v>78.019639</v>
          </cell>
          <cell r="I884">
            <v>100.801751</v>
          </cell>
          <cell r="J884">
            <v>171.98496</v>
          </cell>
          <cell r="K884">
            <v>224.793474</v>
          </cell>
          <cell r="L884">
            <v>264.078285</v>
          </cell>
        </row>
        <row r="885">
          <cell r="G885">
            <v>2399.281901</v>
          </cell>
          <cell r="H885">
            <v>78.086464</v>
          </cell>
          <cell r="I885">
            <v>100.890421</v>
          </cell>
          <cell r="J885">
            <v>172.055314</v>
          </cell>
          <cell r="K885">
            <v>224.80677</v>
          </cell>
          <cell r="L885">
            <v>264.129077</v>
          </cell>
        </row>
        <row r="886">
          <cell r="G886">
            <v>2397.353218</v>
          </cell>
          <cell r="H886">
            <v>78.151036</v>
          </cell>
          <cell r="I886">
            <v>100.979764</v>
          </cell>
          <cell r="J886">
            <v>172.133432</v>
          </cell>
          <cell r="K886">
            <v>224.817981</v>
          </cell>
          <cell r="L886">
            <v>264.179214</v>
          </cell>
        </row>
        <row r="887">
          <cell r="G887">
            <v>2395.424534</v>
          </cell>
          <cell r="H887">
            <v>78.220508</v>
          </cell>
          <cell r="I887">
            <v>101.079411</v>
          </cell>
          <cell r="J887">
            <v>172.226386</v>
          </cell>
          <cell r="K887">
            <v>224.837155</v>
          </cell>
          <cell r="L887">
            <v>264.240855</v>
          </cell>
        </row>
        <row r="888">
          <cell r="G888">
            <v>2393.495851</v>
          </cell>
          <cell r="H888">
            <v>78.284827</v>
          </cell>
          <cell r="I888">
            <v>101.163598</v>
          </cell>
          <cell r="J888">
            <v>172.298686</v>
          </cell>
          <cell r="K888">
            <v>224.844335</v>
          </cell>
          <cell r="L888">
            <v>264.293144</v>
          </cell>
        </row>
        <row r="889">
          <cell r="G889">
            <v>2391.567168</v>
          </cell>
          <cell r="H889">
            <v>78.338619</v>
          </cell>
          <cell r="I889">
            <v>101.24194</v>
          </cell>
          <cell r="J889">
            <v>172.358198</v>
          </cell>
          <cell r="K889">
            <v>224.850956</v>
          </cell>
          <cell r="L889">
            <v>264.340743</v>
          </cell>
        </row>
        <row r="890">
          <cell r="G890">
            <v>2389.638485</v>
          </cell>
          <cell r="H890">
            <v>78.328214</v>
          </cell>
          <cell r="I890">
            <v>101.2667</v>
          </cell>
          <cell r="J890">
            <v>172.360657</v>
          </cell>
          <cell r="K890">
            <v>224.822162</v>
          </cell>
          <cell r="L890">
            <v>264.356784</v>
          </cell>
        </row>
        <row r="891">
          <cell r="G891">
            <v>2387.709802</v>
          </cell>
          <cell r="H891">
            <v>78.171238</v>
          </cell>
          <cell r="I891">
            <v>101.163413</v>
          </cell>
          <cell r="J891">
            <v>172.257098</v>
          </cell>
          <cell r="K891">
            <v>224.721701</v>
          </cell>
          <cell r="L891">
            <v>264.315312</v>
          </cell>
        </row>
        <row r="892">
          <cell r="G892">
            <v>2385.781118</v>
          </cell>
          <cell r="H892">
            <v>77.699822</v>
          </cell>
          <cell r="I892">
            <v>100.777868</v>
          </cell>
          <cell r="J892">
            <v>171.956791</v>
          </cell>
          <cell r="K892">
            <v>224.484221</v>
          </cell>
          <cell r="L892">
            <v>264.181891</v>
          </cell>
        </row>
        <row r="893">
          <cell r="G893">
            <v>2383.852435</v>
          </cell>
          <cell r="H893">
            <v>76.779639</v>
          </cell>
          <cell r="I893">
            <v>100.011372</v>
          </cell>
          <cell r="J893">
            <v>171.411747</v>
          </cell>
          <cell r="K893">
            <v>224.142057</v>
          </cell>
          <cell r="L893">
            <v>263.984428</v>
          </cell>
        </row>
        <row r="894">
          <cell r="G894">
            <v>2381.923752</v>
          </cell>
          <cell r="H894">
            <v>75.383497</v>
          </cell>
          <cell r="I894">
            <v>98.841924</v>
          </cell>
          <cell r="J894">
            <v>170.66229</v>
          </cell>
          <cell r="K894">
            <v>223.781895</v>
          </cell>
          <cell r="L894">
            <v>263.805318</v>
          </cell>
        </row>
        <row r="895">
          <cell r="G895">
            <v>2379.995069</v>
          </cell>
          <cell r="H895">
            <v>73.724305</v>
          </cell>
          <cell r="I895">
            <v>97.47309</v>
          </cell>
          <cell r="J895">
            <v>169.895523</v>
          </cell>
          <cell r="K895">
            <v>223.599741</v>
          </cell>
          <cell r="L895">
            <v>263.806309</v>
          </cell>
        </row>
        <row r="896">
          <cell r="G896">
            <v>2378.066386</v>
          </cell>
          <cell r="H896">
            <v>72.021656</v>
          </cell>
          <cell r="I896">
            <v>96.078727</v>
          </cell>
          <cell r="J896">
            <v>169.263178</v>
          </cell>
          <cell r="K896">
            <v>223.710132</v>
          </cell>
          <cell r="L896">
            <v>264.07844</v>
          </cell>
        </row>
        <row r="897">
          <cell r="G897">
            <v>2376.137702</v>
          </cell>
          <cell r="H897">
            <v>70.286962</v>
          </cell>
          <cell r="I897">
            <v>94.659463</v>
          </cell>
          <cell r="J897">
            <v>168.808968</v>
          </cell>
          <cell r="K897">
            <v>224.102784</v>
          </cell>
          <cell r="L897">
            <v>264.623674</v>
          </cell>
        </row>
        <row r="898">
          <cell r="G898">
            <v>2374.209019</v>
          </cell>
          <cell r="H898">
            <v>68.354502</v>
          </cell>
          <cell r="I898">
            <v>93.100938</v>
          </cell>
          <cell r="J898">
            <v>168.388007</v>
          </cell>
          <cell r="K898">
            <v>224.658953</v>
          </cell>
          <cell r="L898">
            <v>265.336024</v>
          </cell>
        </row>
        <row r="899">
          <cell r="G899">
            <v>2372.280336</v>
          </cell>
          <cell r="H899">
            <v>66.294812</v>
          </cell>
          <cell r="I899">
            <v>91.473152</v>
          </cell>
          <cell r="J899">
            <v>167.980885</v>
          </cell>
          <cell r="K899">
            <v>225.450731</v>
          </cell>
          <cell r="L899">
            <v>266.246016</v>
          </cell>
        </row>
        <row r="900">
          <cell r="G900">
            <v>2370.351653</v>
          </cell>
          <cell r="H900">
            <v>64.171531</v>
          </cell>
          <cell r="I900">
            <v>89.783342</v>
          </cell>
          <cell r="J900">
            <v>167.593719</v>
          </cell>
          <cell r="K900">
            <v>226.383582</v>
          </cell>
          <cell r="L900">
            <v>267.310073</v>
          </cell>
        </row>
        <row r="901">
          <cell r="G901">
            <v>2368.42297</v>
          </cell>
          <cell r="H901">
            <v>62.157915</v>
          </cell>
          <cell r="I901">
            <v>88.191351</v>
          </cell>
          <cell r="J901">
            <v>167.272153</v>
          </cell>
          <cell r="K901">
            <v>227.38418</v>
          </cell>
          <cell r="L901">
            <v>268.452763</v>
          </cell>
        </row>
        <row r="902">
          <cell r="G902">
            <v>2366.494286</v>
          </cell>
          <cell r="H902">
            <v>60.31852</v>
          </cell>
          <cell r="I902">
            <v>86.724279</v>
          </cell>
          <cell r="J902">
            <v>166.993114</v>
          </cell>
          <cell r="K902">
            <v>228.366765</v>
          </cell>
          <cell r="L902">
            <v>269.601934</v>
          </cell>
        </row>
        <row r="903">
          <cell r="G903">
            <v>2364.565603</v>
          </cell>
          <cell r="H903">
            <v>58.819294</v>
          </cell>
          <cell r="I903">
            <v>85.575135</v>
          </cell>
          <cell r="J903">
            <v>166.8335</v>
          </cell>
          <cell r="K903">
            <v>229.272463</v>
          </cell>
          <cell r="L903">
            <v>270.637024</v>
          </cell>
        </row>
        <row r="904">
          <cell r="G904">
            <v>2362.63692</v>
          </cell>
          <cell r="H904">
            <v>57.775799</v>
          </cell>
          <cell r="I904">
            <v>84.75351</v>
          </cell>
          <cell r="J904">
            <v>166.800778</v>
          </cell>
          <cell r="K904">
            <v>229.961044</v>
          </cell>
          <cell r="L904">
            <v>271.477358</v>
          </cell>
        </row>
        <row r="905">
          <cell r="G905">
            <v>2360.708237</v>
          </cell>
          <cell r="H905">
            <v>57.32534</v>
          </cell>
          <cell r="I905">
            <v>84.408366</v>
          </cell>
          <cell r="J905">
            <v>166.876796</v>
          </cell>
          <cell r="K905">
            <v>230.373057</v>
          </cell>
          <cell r="L905">
            <v>272.020546</v>
          </cell>
        </row>
        <row r="906">
          <cell r="G906">
            <v>2358.779554</v>
          </cell>
          <cell r="H906">
            <v>57.388972</v>
          </cell>
          <cell r="I906">
            <v>84.384357</v>
          </cell>
          <cell r="J906">
            <v>166.981893</v>
          </cell>
          <cell r="K906">
            <v>230.425484</v>
          </cell>
          <cell r="L906">
            <v>272.204546</v>
          </cell>
        </row>
        <row r="907">
          <cell r="G907">
            <v>2356.85087</v>
          </cell>
          <cell r="H907">
            <v>58.339662</v>
          </cell>
          <cell r="I907">
            <v>85.101197</v>
          </cell>
          <cell r="J907">
            <v>167.396633</v>
          </cell>
          <cell r="K907">
            <v>230.205975</v>
          </cell>
          <cell r="L907">
            <v>272.058966</v>
          </cell>
        </row>
        <row r="908">
          <cell r="G908">
            <v>2354.922187</v>
          </cell>
          <cell r="H908">
            <v>60.13028</v>
          </cell>
          <cell r="I908">
            <v>86.488208</v>
          </cell>
          <cell r="J908">
            <v>167.980681</v>
          </cell>
          <cell r="K908">
            <v>229.535459</v>
          </cell>
          <cell r="L908">
            <v>271.442268</v>
          </cell>
        </row>
        <row r="909">
          <cell r="G909">
            <v>2352.993504</v>
          </cell>
          <cell r="H909">
            <v>62.526765</v>
          </cell>
          <cell r="I909">
            <v>88.354456</v>
          </cell>
          <cell r="J909">
            <v>168.655003</v>
          </cell>
          <cell r="K909">
            <v>228.626396</v>
          </cell>
          <cell r="L909">
            <v>270.532501</v>
          </cell>
        </row>
        <row r="910">
          <cell r="G910">
            <v>2351.064821</v>
          </cell>
          <cell r="H910">
            <v>65.280793</v>
          </cell>
          <cell r="I910">
            <v>90.50768</v>
          </cell>
          <cell r="J910">
            <v>169.249443</v>
          </cell>
          <cell r="K910">
            <v>227.371039</v>
          </cell>
          <cell r="L910">
            <v>269.275082</v>
          </cell>
        </row>
        <row r="911">
          <cell r="G911">
            <v>2349.136138</v>
          </cell>
          <cell r="H911">
            <v>67.366712</v>
          </cell>
          <cell r="I911">
            <v>92.523094</v>
          </cell>
          <cell r="J911">
            <v>169.452841</v>
          </cell>
          <cell r="K911">
            <v>226.332223</v>
          </cell>
          <cell r="L911">
            <v>267.867641</v>
          </cell>
        </row>
        <row r="912">
          <cell r="G912">
            <v>2347.207454</v>
          </cell>
          <cell r="H912">
            <v>66.655892</v>
          </cell>
          <cell r="I912">
            <v>92.353646</v>
          </cell>
          <cell r="J912">
            <v>168.675109</v>
          </cell>
          <cell r="K912">
            <v>226.113902</v>
          </cell>
          <cell r="L912">
            <v>267.090935</v>
          </cell>
        </row>
        <row r="913">
          <cell r="G913">
            <v>2345.278771</v>
          </cell>
          <cell r="H913">
            <v>64.107694</v>
          </cell>
          <cell r="I913">
            <v>90.181164</v>
          </cell>
          <cell r="J913">
            <v>167.98166</v>
          </cell>
          <cell r="K913">
            <v>226.943449</v>
          </cell>
          <cell r="L913">
            <v>268.05925</v>
          </cell>
        </row>
        <row r="914">
          <cell r="G914">
            <v>2343.350088</v>
          </cell>
          <cell r="H914">
            <v>62.760948</v>
          </cell>
          <cell r="I914">
            <v>88.942056</v>
          </cell>
          <cell r="J914">
            <v>168.364212</v>
          </cell>
          <cell r="K914">
            <v>228.263978</v>
          </cell>
          <cell r="L914">
            <v>269.820057</v>
          </cell>
        </row>
        <row r="915">
          <cell r="G915">
            <v>2341.421405</v>
          </cell>
          <cell r="H915">
            <v>62.667083</v>
          </cell>
          <cell r="I915">
            <v>88.912215</v>
          </cell>
          <cell r="J915">
            <v>168.934286</v>
          </cell>
          <cell r="K915">
            <v>229.160544</v>
          </cell>
          <cell r="L915">
            <v>270.809159</v>
          </cell>
        </row>
        <row r="916">
          <cell r="G916">
            <v>2339.492722</v>
          </cell>
          <cell r="H916">
            <v>63.195441</v>
          </cell>
          <cell r="I916">
            <v>89.385379</v>
          </cell>
          <cell r="J916">
            <v>169.373318</v>
          </cell>
          <cell r="K916">
            <v>229.421554</v>
          </cell>
          <cell r="L916">
            <v>271.111431</v>
          </cell>
        </row>
        <row r="917">
          <cell r="G917">
            <v>2337.564038</v>
          </cell>
          <cell r="H917">
            <v>63.634897</v>
          </cell>
          <cell r="I917">
            <v>89.787661</v>
          </cell>
          <cell r="J917">
            <v>169.614954</v>
          </cell>
          <cell r="K917">
            <v>229.406455</v>
          </cell>
          <cell r="L917">
            <v>271.108063</v>
          </cell>
        </row>
        <row r="918">
          <cell r="G918">
            <v>2335.635355</v>
          </cell>
          <cell r="H918">
            <v>64.023139</v>
          </cell>
          <cell r="I918">
            <v>90.110149</v>
          </cell>
          <cell r="J918">
            <v>169.696473</v>
          </cell>
          <cell r="K918">
            <v>229.129883</v>
          </cell>
          <cell r="L918">
            <v>270.853899</v>
          </cell>
        </row>
        <row r="919">
          <cell r="G919">
            <v>2333.706672</v>
          </cell>
          <cell r="H919">
            <v>64.342544</v>
          </cell>
          <cell r="I919">
            <v>90.406736</v>
          </cell>
          <cell r="J919">
            <v>169.598252</v>
          </cell>
          <cell r="K919">
            <v>228.616304</v>
          </cell>
          <cell r="L919">
            <v>270.370748</v>
          </cell>
        </row>
        <row r="920">
          <cell r="G920">
            <v>2331.777989</v>
          </cell>
          <cell r="H920">
            <v>64.297043</v>
          </cell>
          <cell r="I920">
            <v>90.343795</v>
          </cell>
          <cell r="J920">
            <v>169.189701</v>
          </cell>
          <cell r="K920">
            <v>227.893364</v>
          </cell>
          <cell r="L920">
            <v>269.789043</v>
          </cell>
        </row>
        <row r="921">
          <cell r="G921">
            <v>2329.849306</v>
          </cell>
          <cell r="H921">
            <v>64.577396</v>
          </cell>
          <cell r="I921">
            <v>90.500824</v>
          </cell>
          <cell r="J921">
            <v>169.135254</v>
          </cell>
          <cell r="K921">
            <v>227.416422</v>
          </cell>
          <cell r="L921">
            <v>269.483364</v>
          </cell>
        </row>
        <row r="922">
          <cell r="G922">
            <v>2327.920622</v>
          </cell>
          <cell r="H922">
            <v>65.266854</v>
          </cell>
          <cell r="I922">
            <v>91.042741</v>
          </cell>
          <cell r="J922">
            <v>169.320644</v>
          </cell>
          <cell r="K922">
            <v>227.039658</v>
          </cell>
          <cell r="L922">
            <v>269.173916</v>
          </cell>
        </row>
        <row r="923">
          <cell r="G923">
            <v>2325.991939</v>
          </cell>
          <cell r="H923">
            <v>66.012551</v>
          </cell>
          <cell r="I923">
            <v>91.693106</v>
          </cell>
          <cell r="J923">
            <v>169.41753</v>
          </cell>
          <cell r="K923">
            <v>226.56775</v>
          </cell>
          <cell r="L923">
            <v>268.682898</v>
          </cell>
        </row>
        <row r="924">
          <cell r="G924">
            <v>2324.063256</v>
          </cell>
          <cell r="H924">
            <v>66.538657</v>
          </cell>
          <cell r="I924">
            <v>92.150275</v>
          </cell>
          <cell r="J924">
            <v>169.284578</v>
          </cell>
          <cell r="K924">
            <v>225.891808</v>
          </cell>
          <cell r="L924">
            <v>268.051373</v>
          </cell>
        </row>
        <row r="925">
          <cell r="G925">
            <v>2322.134573</v>
          </cell>
          <cell r="H925">
            <v>67.161415</v>
          </cell>
          <cell r="I925">
            <v>92.644262</v>
          </cell>
          <cell r="J925">
            <v>169.320483</v>
          </cell>
          <cell r="K925">
            <v>225.371957</v>
          </cell>
          <cell r="L925">
            <v>267.653063</v>
          </cell>
        </row>
        <row r="926">
          <cell r="G926">
            <v>2320.20589</v>
          </cell>
          <cell r="H926">
            <v>68.225914</v>
          </cell>
          <cell r="I926">
            <v>93.525378</v>
          </cell>
          <cell r="J926">
            <v>169.656684</v>
          </cell>
          <cell r="K926">
            <v>225.0229</v>
          </cell>
          <cell r="L926">
            <v>267.345816</v>
          </cell>
        </row>
        <row r="927">
          <cell r="G927">
            <v>2318.277206</v>
          </cell>
          <cell r="H927">
            <v>69.615945</v>
          </cell>
          <cell r="I927">
            <v>94.730919</v>
          </cell>
          <cell r="J927">
            <v>170.197866</v>
          </cell>
          <cell r="K927">
            <v>224.783977</v>
          </cell>
          <cell r="L927">
            <v>267.069947</v>
          </cell>
        </row>
        <row r="928">
          <cell r="G928">
            <v>2316.348523</v>
          </cell>
          <cell r="H928">
            <v>70.815411</v>
          </cell>
          <cell r="I928">
            <v>95.829431</v>
          </cell>
          <cell r="J928">
            <v>170.596461</v>
          </cell>
          <cell r="K928">
            <v>224.536323</v>
          </cell>
          <cell r="L928">
            <v>266.729586</v>
          </cell>
        </row>
        <row r="929">
          <cell r="G929">
            <v>2314.41984</v>
          </cell>
          <cell r="H929">
            <v>71.517734</v>
          </cell>
          <cell r="I929">
            <v>96.499316</v>
          </cell>
          <cell r="J929">
            <v>170.700243</v>
          </cell>
          <cell r="K929">
            <v>224.239894</v>
          </cell>
          <cell r="L929">
            <v>266.357035</v>
          </cell>
        </row>
        <row r="930">
          <cell r="G930">
            <v>2312.491157</v>
          </cell>
          <cell r="H930">
            <v>71.894128</v>
          </cell>
          <cell r="I930">
            <v>96.798036</v>
          </cell>
          <cell r="J930">
            <v>170.669108</v>
          </cell>
          <cell r="K930">
            <v>223.943161</v>
          </cell>
          <cell r="L930">
            <v>266.071403</v>
          </cell>
        </row>
        <row r="931">
          <cell r="G931">
            <v>2310.562474</v>
          </cell>
          <cell r="H931">
            <v>72.428426</v>
          </cell>
          <cell r="I931">
            <v>97.243894</v>
          </cell>
          <cell r="J931">
            <v>170.840892</v>
          </cell>
          <cell r="K931">
            <v>223.829459</v>
          </cell>
          <cell r="L931">
            <v>265.946829</v>
          </cell>
        </row>
        <row r="932">
          <cell r="G932">
            <v>2308.63379</v>
          </cell>
          <cell r="H932">
            <v>73.190989</v>
          </cell>
          <cell r="I932">
            <v>97.951247</v>
          </cell>
          <cell r="J932">
            <v>171.176132</v>
          </cell>
          <cell r="K932">
            <v>223.845886</v>
          </cell>
          <cell r="L932">
            <v>265.863186</v>
          </cell>
        </row>
        <row r="933">
          <cell r="G933">
            <v>2306.705107</v>
          </cell>
          <cell r="H933">
            <v>74.104589</v>
          </cell>
          <cell r="I933">
            <v>98.800917</v>
          </cell>
          <cell r="J933">
            <v>171.606597</v>
          </cell>
          <cell r="K933">
            <v>223.984756</v>
          </cell>
          <cell r="L933">
            <v>265.852164</v>
          </cell>
        </row>
        <row r="934">
          <cell r="G934">
            <v>2304.776424</v>
          </cell>
          <cell r="H934">
            <v>75.012392</v>
          </cell>
          <cell r="I934">
            <v>99.667637</v>
          </cell>
          <cell r="J934">
            <v>172.062484</v>
          </cell>
          <cell r="K934">
            <v>224.192495</v>
          </cell>
          <cell r="L934">
            <v>265.892183</v>
          </cell>
        </row>
        <row r="935">
          <cell r="G935">
            <v>2302.847741</v>
          </cell>
          <cell r="H935">
            <v>75.671466</v>
          </cell>
          <cell r="I935">
            <v>100.335694</v>
          </cell>
          <cell r="J935">
            <v>172.445556</v>
          </cell>
          <cell r="K935">
            <v>224.414707</v>
          </cell>
          <cell r="L935">
            <v>265.959804</v>
          </cell>
        </row>
        <row r="936">
          <cell r="G936">
            <v>2300.919058</v>
          </cell>
          <cell r="H936">
            <v>76.122866</v>
          </cell>
          <cell r="I936">
            <v>100.788344</v>
          </cell>
          <cell r="J936">
            <v>172.712499</v>
          </cell>
          <cell r="K936">
            <v>224.576983</v>
          </cell>
          <cell r="L936">
            <v>266.018685</v>
          </cell>
        </row>
        <row r="937">
          <cell r="G937">
            <v>2298.990374</v>
          </cell>
          <cell r="H937">
            <v>76.609472</v>
          </cell>
          <cell r="I937">
            <v>101.275934</v>
          </cell>
          <cell r="J937">
            <v>172.999697</v>
          </cell>
          <cell r="K937">
            <v>224.755911</v>
          </cell>
          <cell r="L937">
            <v>266.115574</v>
          </cell>
        </row>
        <row r="938">
          <cell r="G938">
            <v>2297.061691</v>
          </cell>
          <cell r="H938">
            <v>77.077018</v>
          </cell>
          <cell r="I938">
            <v>101.748828</v>
          </cell>
          <cell r="J938">
            <v>173.264952</v>
          </cell>
          <cell r="K938">
            <v>224.922547</v>
          </cell>
          <cell r="L938">
            <v>266.213926</v>
          </cell>
        </row>
        <row r="939">
          <cell r="G939">
            <v>2295.133008</v>
          </cell>
          <cell r="H939">
            <v>77.524051</v>
          </cell>
          <cell r="I939">
            <v>102.205975</v>
          </cell>
          <cell r="J939">
            <v>173.541456</v>
          </cell>
          <cell r="K939">
            <v>225.095725</v>
          </cell>
          <cell r="L939">
            <v>266.341678</v>
          </cell>
        </row>
        <row r="940">
          <cell r="G940">
            <v>2293.204325</v>
          </cell>
          <cell r="H940">
            <v>77.968975</v>
          </cell>
          <cell r="I940">
            <v>102.654483</v>
          </cell>
          <cell r="J940">
            <v>173.815175</v>
          </cell>
          <cell r="K940">
            <v>225.237366</v>
          </cell>
          <cell r="L940">
            <v>266.459558</v>
          </cell>
        </row>
        <row r="941">
          <cell r="G941">
            <v>2291.275642</v>
          </cell>
          <cell r="H941">
            <v>78.419065</v>
          </cell>
          <cell r="I941">
            <v>103.104411</v>
          </cell>
          <cell r="J941">
            <v>174.088867</v>
          </cell>
          <cell r="K941">
            <v>225.364556</v>
          </cell>
          <cell r="L941">
            <v>266.571454</v>
          </cell>
        </row>
        <row r="942">
          <cell r="G942">
            <v>2289.346958</v>
          </cell>
          <cell r="H942">
            <v>78.818207</v>
          </cell>
          <cell r="I942">
            <v>103.507378</v>
          </cell>
          <cell r="J942">
            <v>174.322677</v>
          </cell>
          <cell r="K942">
            <v>225.441855</v>
          </cell>
          <cell r="L942">
            <v>266.650693</v>
          </cell>
        </row>
        <row r="943">
          <cell r="G943">
            <v>2287.418275</v>
          </cell>
          <cell r="H943">
            <v>79.198798</v>
          </cell>
          <cell r="I943">
            <v>103.893307</v>
          </cell>
          <cell r="J943">
            <v>174.535526</v>
          </cell>
          <cell r="K943">
            <v>225.496397</v>
          </cell>
          <cell r="L943">
            <v>266.705501</v>
          </cell>
        </row>
        <row r="944">
          <cell r="G944">
            <v>2285.489592</v>
          </cell>
          <cell r="H944">
            <v>79.549503</v>
          </cell>
          <cell r="I944">
            <v>104.252806</v>
          </cell>
          <cell r="J944">
            <v>174.702089</v>
          </cell>
          <cell r="K944">
            <v>225.497348</v>
          </cell>
          <cell r="L944">
            <v>266.709124</v>
          </cell>
        </row>
        <row r="945">
          <cell r="G945">
            <v>2283.560909</v>
          </cell>
          <cell r="H945">
            <v>79.805965</v>
          </cell>
          <cell r="I945">
            <v>104.542664</v>
          </cell>
          <cell r="J945">
            <v>174.823216</v>
          </cell>
          <cell r="K945">
            <v>225.492978</v>
          </cell>
          <cell r="L945">
            <v>266.703274</v>
          </cell>
        </row>
        <row r="946">
          <cell r="G946">
            <v>2281.632226</v>
          </cell>
          <cell r="H946">
            <v>79.856668</v>
          </cell>
          <cell r="I946">
            <v>104.6432</v>
          </cell>
          <cell r="J946">
            <v>174.865617</v>
          </cell>
          <cell r="K946">
            <v>225.490505</v>
          </cell>
          <cell r="L946">
            <v>266.709593</v>
          </cell>
        </row>
        <row r="947">
          <cell r="G947">
            <v>2279.703542</v>
          </cell>
          <cell r="H947">
            <v>79.798847</v>
          </cell>
          <cell r="I947">
            <v>104.636464</v>
          </cell>
          <cell r="J947">
            <v>174.890869</v>
          </cell>
          <cell r="K947">
            <v>225.526035</v>
          </cell>
          <cell r="L947">
            <v>266.762846</v>
          </cell>
        </row>
        <row r="948">
          <cell r="G948">
            <v>2277.774859</v>
          </cell>
          <cell r="H948">
            <v>79.7442</v>
          </cell>
          <cell r="I948">
            <v>104.623581</v>
          </cell>
          <cell r="J948">
            <v>174.915245</v>
          </cell>
          <cell r="K948">
            <v>225.549044</v>
          </cell>
          <cell r="L948">
            <v>266.813598</v>
          </cell>
        </row>
        <row r="949">
          <cell r="G949">
            <v>2275.846176</v>
          </cell>
          <cell r="H949">
            <v>79.725509</v>
          </cell>
          <cell r="I949">
            <v>104.638661</v>
          </cell>
          <cell r="J949">
            <v>174.960954</v>
          </cell>
          <cell r="K949">
            <v>225.585859</v>
          </cell>
          <cell r="L949">
            <v>266.869098</v>
          </cell>
        </row>
        <row r="950">
          <cell r="G950">
            <v>2273.917493</v>
          </cell>
          <cell r="H950">
            <v>79.728085</v>
          </cell>
          <cell r="I950">
            <v>104.66928</v>
          </cell>
          <cell r="J950">
            <v>175.00467</v>
          </cell>
          <cell r="K950">
            <v>225.619631</v>
          </cell>
          <cell r="L950">
            <v>266.915423</v>
          </cell>
        </row>
        <row r="951">
          <cell r="G951">
            <v>2271.98881</v>
          </cell>
          <cell r="H951">
            <v>79.754619</v>
          </cell>
          <cell r="I951">
            <v>104.725614</v>
          </cell>
          <cell r="J951">
            <v>175.063456</v>
          </cell>
          <cell r="K951">
            <v>225.675851</v>
          </cell>
          <cell r="L951">
            <v>266.973141</v>
          </cell>
        </row>
        <row r="952">
          <cell r="G952">
            <v>2270.060126</v>
          </cell>
          <cell r="H952">
            <v>79.787088</v>
          </cell>
          <cell r="I952">
            <v>104.784915</v>
          </cell>
          <cell r="J952">
            <v>175.108137</v>
          </cell>
          <cell r="K952">
            <v>225.717803</v>
          </cell>
          <cell r="L952">
            <v>267.014124</v>
          </cell>
        </row>
        <row r="953">
          <cell r="G953">
            <v>2268.131443</v>
          </cell>
          <cell r="H953">
            <v>79.840369</v>
          </cell>
          <cell r="I953">
            <v>104.860159</v>
          </cell>
          <cell r="J953">
            <v>175.157529</v>
          </cell>
          <cell r="K953">
            <v>225.765105</v>
          </cell>
          <cell r="L953">
            <v>267.058488</v>
          </cell>
        </row>
        <row r="954">
          <cell r="G954">
            <v>2266.20276</v>
          </cell>
          <cell r="H954">
            <v>79.886531</v>
          </cell>
          <cell r="I954">
            <v>104.932748</v>
          </cell>
          <cell r="J954">
            <v>175.185973</v>
          </cell>
          <cell r="K954">
            <v>225.778766</v>
          </cell>
          <cell r="L954">
            <v>267.089904</v>
          </cell>
        </row>
        <row r="955">
          <cell r="G955">
            <v>2264.274077</v>
          </cell>
          <cell r="H955">
            <v>79.948421</v>
          </cell>
          <cell r="I955">
            <v>105.024041</v>
          </cell>
          <cell r="J955">
            <v>175.210702</v>
          </cell>
          <cell r="K955">
            <v>225.793982</v>
          </cell>
          <cell r="L955">
            <v>267.129182</v>
          </cell>
        </row>
        <row r="956">
          <cell r="G956">
            <v>2262.345394</v>
          </cell>
          <cell r="H956">
            <v>80.020664</v>
          </cell>
          <cell r="I956">
            <v>105.115459</v>
          </cell>
          <cell r="J956">
            <v>175.224603</v>
          </cell>
          <cell r="K956">
            <v>225.798095</v>
          </cell>
          <cell r="L956">
            <v>267.153283</v>
          </cell>
        </row>
        <row r="957">
          <cell r="G957">
            <v>2260.41671</v>
          </cell>
          <cell r="H957">
            <v>80.098675</v>
          </cell>
          <cell r="I957">
            <v>105.218318</v>
          </cell>
          <cell r="J957">
            <v>175.252902</v>
          </cell>
          <cell r="K957">
            <v>225.818005</v>
          </cell>
          <cell r="L957">
            <v>267.184506</v>
          </cell>
        </row>
        <row r="958">
          <cell r="G958">
            <v>2258.488027</v>
          </cell>
          <cell r="H958">
            <v>80.170509</v>
          </cell>
          <cell r="I958">
            <v>105.317078</v>
          </cell>
          <cell r="J958">
            <v>175.27057</v>
          </cell>
          <cell r="K958">
            <v>225.826885</v>
          </cell>
          <cell r="L958">
            <v>267.201248</v>
          </cell>
        </row>
        <row r="959">
          <cell r="G959">
            <v>2256.559344</v>
          </cell>
          <cell r="H959">
            <v>80.253365</v>
          </cell>
          <cell r="I959">
            <v>105.423337</v>
          </cell>
          <cell r="J959">
            <v>175.303491</v>
          </cell>
          <cell r="K959">
            <v>225.865915</v>
          </cell>
          <cell r="L959">
            <v>267.224439</v>
          </cell>
        </row>
        <row r="960">
          <cell r="G960">
            <v>2254.630661</v>
          </cell>
          <cell r="H960">
            <v>80.328768</v>
          </cell>
          <cell r="I960">
            <v>105.516716</v>
          </cell>
          <cell r="J960">
            <v>175.339962</v>
          </cell>
          <cell r="K960">
            <v>225.903098</v>
          </cell>
          <cell r="L960">
            <v>267.233564</v>
          </cell>
        </row>
        <row r="961">
          <cell r="G961">
            <v>2252.701978</v>
          </cell>
          <cell r="H961">
            <v>80.419037</v>
          </cell>
          <cell r="I961">
            <v>105.619039</v>
          </cell>
          <cell r="J961">
            <v>175.403962</v>
          </cell>
          <cell r="K961">
            <v>225.954281</v>
          </cell>
          <cell r="L961">
            <v>267.251002</v>
          </cell>
        </row>
        <row r="962">
          <cell r="G962">
            <v>2250.773294</v>
          </cell>
          <cell r="H962">
            <v>80.496437</v>
          </cell>
          <cell r="I962">
            <v>105.70944</v>
          </cell>
          <cell r="J962">
            <v>175.450249</v>
          </cell>
          <cell r="K962">
            <v>225.987002</v>
          </cell>
          <cell r="L962">
            <v>267.253523</v>
          </cell>
        </row>
        <row r="963">
          <cell r="G963">
            <v>2248.844611</v>
          </cell>
          <cell r="H963">
            <v>80.576852</v>
          </cell>
          <cell r="I963">
            <v>105.809888</v>
          </cell>
          <cell r="J963">
            <v>175.504752</v>
          </cell>
          <cell r="K963">
            <v>226.028987</v>
          </cell>
          <cell r="L963">
            <v>267.262895</v>
          </cell>
        </row>
        <row r="964">
          <cell r="G964">
            <v>2246.915928</v>
          </cell>
          <cell r="H964">
            <v>80.644371</v>
          </cell>
          <cell r="I964">
            <v>105.890126</v>
          </cell>
          <cell r="J964">
            <v>175.537101</v>
          </cell>
          <cell r="K964">
            <v>226.032375</v>
          </cell>
          <cell r="L964">
            <v>267.258975</v>
          </cell>
        </row>
        <row r="965">
          <cell r="G965">
            <v>2244.987245</v>
          </cell>
          <cell r="H965">
            <v>80.710286</v>
          </cell>
          <cell r="I965">
            <v>105.97602</v>
          </cell>
          <cell r="J965">
            <v>175.580045</v>
          </cell>
          <cell r="K965">
            <v>226.044445</v>
          </cell>
          <cell r="L965">
            <v>267.277896</v>
          </cell>
        </row>
        <row r="966">
          <cell r="G966">
            <v>2243.058562</v>
          </cell>
          <cell r="H966">
            <v>80.760782</v>
          </cell>
          <cell r="I966">
            <v>106.053692</v>
          </cell>
          <cell r="J966">
            <v>175.610814</v>
          </cell>
          <cell r="K966">
            <v>226.061399</v>
          </cell>
          <cell r="L966">
            <v>267.295963</v>
          </cell>
        </row>
        <row r="967">
          <cell r="G967">
            <v>2241.129878</v>
          </cell>
          <cell r="H967">
            <v>80.818255</v>
          </cell>
          <cell r="I967">
            <v>106.140856</v>
          </cell>
          <cell r="J967">
            <v>175.659722</v>
          </cell>
          <cell r="K967">
            <v>226.124808</v>
          </cell>
          <cell r="L967">
            <v>267.348311</v>
          </cell>
        </row>
        <row r="968">
          <cell r="G968">
            <v>2239.201195</v>
          </cell>
          <cell r="H968">
            <v>80.859943</v>
          </cell>
          <cell r="I968">
            <v>106.217916</v>
          </cell>
          <cell r="J968">
            <v>175.697508</v>
          </cell>
          <cell r="K968">
            <v>226.17563</v>
          </cell>
          <cell r="L968">
            <v>267.407557</v>
          </cell>
        </row>
        <row r="969">
          <cell r="G969">
            <v>2237.272512</v>
          </cell>
          <cell r="H969">
            <v>80.906495</v>
          </cell>
          <cell r="I969">
            <v>106.310431</v>
          </cell>
          <cell r="J969">
            <v>175.753473</v>
          </cell>
          <cell r="K969">
            <v>226.240418</v>
          </cell>
          <cell r="L969">
            <v>267.482412</v>
          </cell>
        </row>
        <row r="970">
          <cell r="G970">
            <v>2235.343829</v>
          </cell>
          <cell r="H970">
            <v>80.941993</v>
          </cell>
          <cell r="I970">
            <v>106.385204</v>
          </cell>
          <cell r="J970">
            <v>175.810173</v>
          </cell>
          <cell r="K970">
            <v>226.292711</v>
          </cell>
          <cell r="L970">
            <v>267.541923</v>
          </cell>
        </row>
        <row r="971">
          <cell r="G971">
            <v>2233.415146</v>
          </cell>
          <cell r="H971">
            <v>80.983063</v>
          </cell>
          <cell r="I971">
            <v>106.463137</v>
          </cell>
          <cell r="J971">
            <v>175.881205</v>
          </cell>
          <cell r="K971">
            <v>226.359943</v>
          </cell>
          <cell r="L971">
            <v>267.607102</v>
          </cell>
        </row>
        <row r="972">
          <cell r="G972">
            <v>2231.486462</v>
          </cell>
          <cell r="H972">
            <v>81.010375</v>
          </cell>
          <cell r="I972">
            <v>106.525455</v>
          </cell>
          <cell r="J972">
            <v>175.926568</v>
          </cell>
          <cell r="K972">
            <v>226.398276</v>
          </cell>
          <cell r="L972">
            <v>267.651395</v>
          </cell>
        </row>
        <row r="973">
          <cell r="G973">
            <v>2229.557779</v>
          </cell>
          <cell r="H973">
            <v>81.042311</v>
          </cell>
          <cell r="I973">
            <v>106.592592</v>
          </cell>
          <cell r="J973">
            <v>175.976278</v>
          </cell>
          <cell r="K973">
            <v>226.447526</v>
          </cell>
          <cell r="L973">
            <v>267.691803</v>
          </cell>
        </row>
        <row r="974">
          <cell r="G974">
            <v>2227.629096</v>
          </cell>
          <cell r="H974">
            <v>81.060779</v>
          </cell>
          <cell r="I974">
            <v>106.64553</v>
          </cell>
          <cell r="J974">
            <v>176.006774</v>
          </cell>
          <cell r="K974">
            <v>226.47976</v>
          </cell>
          <cell r="L974">
            <v>267.712903</v>
          </cell>
        </row>
        <row r="975">
          <cell r="G975">
            <v>2225.700413</v>
          </cell>
          <cell r="H975">
            <v>81.087946</v>
          </cell>
          <cell r="I975">
            <v>106.701861</v>
          </cell>
          <cell r="J975">
            <v>176.046601</v>
          </cell>
          <cell r="K975">
            <v>226.524241</v>
          </cell>
          <cell r="L975">
            <v>267.741271</v>
          </cell>
        </row>
        <row r="976">
          <cell r="G976">
            <v>2223.77173</v>
          </cell>
          <cell r="H976">
            <v>81.097203</v>
          </cell>
          <cell r="I976">
            <v>106.741467</v>
          </cell>
          <cell r="J976">
            <v>176.060116</v>
          </cell>
          <cell r="K976">
            <v>226.54503</v>
          </cell>
          <cell r="L976">
            <v>267.743378</v>
          </cell>
        </row>
        <row r="977">
          <cell r="G977">
            <v>2221.843046</v>
          </cell>
          <cell r="H977">
            <v>81.112361</v>
          </cell>
          <cell r="I977">
            <v>106.787225</v>
          </cell>
          <cell r="J977">
            <v>176.08241</v>
          </cell>
          <cell r="K977">
            <v>226.581196</v>
          </cell>
          <cell r="L977">
            <v>267.751661</v>
          </cell>
        </row>
        <row r="978">
          <cell r="G978">
            <v>2219.914363</v>
          </cell>
          <cell r="H978">
            <v>81.119278</v>
          </cell>
          <cell r="I978">
            <v>106.82274</v>
          </cell>
          <cell r="J978">
            <v>176.096533</v>
          </cell>
          <cell r="K978">
            <v>226.597068</v>
          </cell>
          <cell r="L978">
            <v>267.746923</v>
          </cell>
        </row>
        <row r="979">
          <cell r="G979">
            <v>2217.98568</v>
          </cell>
          <cell r="H979">
            <v>81.127023</v>
          </cell>
          <cell r="I979">
            <v>106.868784</v>
          </cell>
          <cell r="J979">
            <v>176.13145</v>
          </cell>
          <cell r="K979">
            <v>226.623005</v>
          </cell>
          <cell r="L979">
            <v>267.752844</v>
          </cell>
        </row>
        <row r="980">
          <cell r="G980">
            <v>2216.056997</v>
          </cell>
          <cell r="H980">
            <v>81.117653</v>
          </cell>
          <cell r="I980">
            <v>106.897726</v>
          </cell>
          <cell r="J980">
            <v>176.155682</v>
          </cell>
          <cell r="K980">
            <v>226.630664</v>
          </cell>
          <cell r="L980">
            <v>267.752765</v>
          </cell>
        </row>
        <row r="981">
          <cell r="G981">
            <v>2214.128314</v>
          </cell>
          <cell r="H981">
            <v>81.121058</v>
          </cell>
          <cell r="I981">
            <v>106.934366</v>
          </cell>
          <cell r="J981">
            <v>176.194659</v>
          </cell>
          <cell r="K981">
            <v>226.645964</v>
          </cell>
          <cell r="L981">
            <v>267.769487</v>
          </cell>
        </row>
        <row r="982">
          <cell r="G982">
            <v>2212.19963</v>
          </cell>
          <cell r="H982">
            <v>81.119797</v>
          </cell>
          <cell r="I982">
            <v>106.958913</v>
          </cell>
          <cell r="J982">
            <v>176.215724</v>
          </cell>
          <cell r="K982">
            <v>226.64112</v>
          </cell>
          <cell r="L982">
            <v>267.776142</v>
          </cell>
        </row>
        <row r="983">
          <cell r="G983">
            <v>2210.270947</v>
          </cell>
          <cell r="H983">
            <v>81.127774</v>
          </cell>
          <cell r="I983">
            <v>106.993886</v>
          </cell>
          <cell r="J983">
            <v>176.242271</v>
          </cell>
          <cell r="K983">
            <v>226.654884</v>
          </cell>
          <cell r="L983">
            <v>267.809349</v>
          </cell>
        </row>
        <row r="984">
          <cell r="G984">
            <v>2208.342264</v>
          </cell>
          <cell r="H984">
            <v>81.12387</v>
          </cell>
          <cell r="I984">
            <v>107.010406</v>
          </cell>
          <cell r="J984">
            <v>176.243489</v>
          </cell>
          <cell r="K984">
            <v>226.650404</v>
          </cell>
          <cell r="L984">
            <v>267.832468</v>
          </cell>
        </row>
        <row r="985">
          <cell r="G985">
            <v>2206.413581</v>
          </cell>
          <cell r="H985">
            <v>81.131345</v>
          </cell>
          <cell r="I985">
            <v>107.033673</v>
          </cell>
          <cell r="J985">
            <v>176.242245</v>
          </cell>
          <cell r="K985">
            <v>226.658346</v>
          </cell>
          <cell r="L985">
            <v>267.862644</v>
          </cell>
        </row>
        <row r="986">
          <cell r="G986">
            <v>2204.484898</v>
          </cell>
          <cell r="H986">
            <v>81.128957</v>
          </cell>
          <cell r="I986">
            <v>107.048783</v>
          </cell>
          <cell r="J986">
            <v>176.227905</v>
          </cell>
          <cell r="K986">
            <v>226.649911</v>
          </cell>
          <cell r="L986">
            <v>267.889157</v>
          </cell>
        </row>
        <row r="987">
          <cell r="G987">
            <v>2202.556214</v>
          </cell>
          <cell r="H987">
            <v>81.138235</v>
          </cell>
          <cell r="I987">
            <v>107.08305</v>
          </cell>
          <cell r="J987">
            <v>176.244297</v>
          </cell>
          <cell r="K987">
            <v>226.664236</v>
          </cell>
          <cell r="L987">
            <v>267.926729</v>
          </cell>
        </row>
        <row r="988">
          <cell r="G988">
            <v>2200.627531</v>
          </cell>
          <cell r="H988">
            <v>81.143438</v>
          </cell>
          <cell r="I988">
            <v>107.108499</v>
          </cell>
          <cell r="J988">
            <v>176.254294</v>
          </cell>
          <cell r="K988">
            <v>226.654448</v>
          </cell>
          <cell r="L988">
            <v>267.940116</v>
          </cell>
        </row>
        <row r="989">
          <cell r="G989">
            <v>2198.698848</v>
          </cell>
          <cell r="H989">
            <v>81.146907</v>
          </cell>
          <cell r="I989">
            <v>107.147251</v>
          </cell>
          <cell r="J989">
            <v>176.272527</v>
          </cell>
          <cell r="K989">
            <v>226.657013</v>
          </cell>
          <cell r="L989">
            <v>267.951581</v>
          </cell>
        </row>
        <row r="990">
          <cell r="G990">
            <v>2196.770165</v>
          </cell>
          <cell r="H990">
            <v>81.131687</v>
          </cell>
          <cell r="I990">
            <v>107.174837</v>
          </cell>
          <cell r="J990">
            <v>176.28493</v>
          </cell>
          <cell r="K990">
            <v>226.64595</v>
          </cell>
          <cell r="L990">
            <v>267.941849</v>
          </cell>
        </row>
        <row r="991">
          <cell r="G991">
            <v>2194.841482</v>
          </cell>
          <cell r="H991">
            <v>81.125684</v>
          </cell>
          <cell r="I991">
            <v>107.216989</v>
          </cell>
          <cell r="J991">
            <v>176.321554</v>
          </cell>
          <cell r="K991">
            <v>226.656207</v>
          </cell>
          <cell r="L991">
            <v>267.935332</v>
          </cell>
        </row>
        <row r="992">
          <cell r="G992">
            <v>2192.912798</v>
          </cell>
          <cell r="H992">
            <v>81.119521</v>
          </cell>
          <cell r="I992">
            <v>107.254918</v>
          </cell>
          <cell r="J992">
            <v>176.343059</v>
          </cell>
          <cell r="K992">
            <v>226.653048</v>
          </cell>
          <cell r="L992">
            <v>267.916553</v>
          </cell>
        </row>
        <row r="993">
          <cell r="G993">
            <v>2190.984115</v>
          </cell>
          <cell r="H993">
            <v>81.127605</v>
          </cell>
          <cell r="I993">
            <v>107.314494</v>
          </cell>
          <cell r="J993">
            <v>176.373833</v>
          </cell>
          <cell r="K993">
            <v>226.679928</v>
          </cell>
          <cell r="L993">
            <v>267.91993</v>
          </cell>
        </row>
        <row r="994">
          <cell r="G994">
            <v>2189.055432</v>
          </cell>
          <cell r="H994">
            <v>81.12863</v>
          </cell>
          <cell r="I994">
            <v>107.368351</v>
          </cell>
          <cell r="J994">
            <v>176.386635</v>
          </cell>
          <cell r="K994">
            <v>226.702492</v>
          </cell>
          <cell r="L994">
            <v>267.923765</v>
          </cell>
        </row>
        <row r="995">
          <cell r="G995">
            <v>2187.126749</v>
          </cell>
          <cell r="H995">
            <v>81.139884</v>
          </cell>
          <cell r="I995">
            <v>107.433371</v>
          </cell>
          <cell r="J995">
            <v>176.400684</v>
          </cell>
          <cell r="K995">
            <v>226.741059</v>
          </cell>
          <cell r="L995">
            <v>267.938857</v>
          </cell>
        </row>
        <row r="996">
          <cell r="G996">
            <v>2185.198066</v>
          </cell>
          <cell r="H996">
            <v>81.153895</v>
          </cell>
          <cell r="I996">
            <v>107.484843</v>
          </cell>
          <cell r="J996">
            <v>176.407847</v>
          </cell>
          <cell r="K996">
            <v>226.774966</v>
          </cell>
          <cell r="L996">
            <v>267.952548</v>
          </cell>
        </row>
        <row r="997">
          <cell r="G997">
            <v>2183.269382</v>
          </cell>
          <cell r="H997">
            <v>81.174968</v>
          </cell>
          <cell r="I997">
            <v>107.540711</v>
          </cell>
          <cell r="J997">
            <v>176.430667</v>
          </cell>
          <cell r="K997">
            <v>226.838813</v>
          </cell>
          <cell r="L997">
            <v>267.989288</v>
          </cell>
        </row>
        <row r="998">
          <cell r="G998">
            <v>2181.340699</v>
          </cell>
          <cell r="H998">
            <v>81.172772</v>
          </cell>
          <cell r="I998">
            <v>107.570386</v>
          </cell>
          <cell r="J998">
            <v>176.433567</v>
          </cell>
          <cell r="K998">
            <v>226.873909</v>
          </cell>
          <cell r="L998">
            <v>268.013483</v>
          </cell>
        </row>
        <row r="999">
          <cell r="G999">
            <v>2179.412016</v>
          </cell>
          <cell r="H999">
            <v>81.175268</v>
          </cell>
          <cell r="I999">
            <v>107.606255</v>
          </cell>
          <cell r="J999">
            <v>176.460446</v>
          </cell>
          <cell r="K999">
            <v>226.927427</v>
          </cell>
          <cell r="L999">
            <v>268.054896</v>
          </cell>
        </row>
        <row r="1000">
          <cell r="G1000">
            <v>2177.483333</v>
          </cell>
          <cell r="H1000">
            <v>81.165989</v>
          </cell>
          <cell r="I1000">
            <v>107.629693</v>
          </cell>
          <cell r="J1000">
            <v>176.496936</v>
          </cell>
          <cell r="K1000">
            <v>226.96942</v>
          </cell>
          <cell r="L1000">
            <v>268.091953</v>
          </cell>
        </row>
        <row r="1001">
          <cell r="G1001">
            <v>2175.55465</v>
          </cell>
          <cell r="H1001">
            <v>81.166446</v>
          </cell>
          <cell r="I1001">
            <v>107.673441</v>
          </cell>
          <cell r="J1001">
            <v>176.555697</v>
          </cell>
          <cell r="K1001">
            <v>227.035578</v>
          </cell>
          <cell r="L1001">
            <v>268.147493</v>
          </cell>
        </row>
        <row r="1002">
          <cell r="G1002">
            <v>2173.625966</v>
          </cell>
          <cell r="H1002">
            <v>81.155385</v>
          </cell>
          <cell r="I1002">
            <v>107.705295</v>
          </cell>
          <cell r="J1002">
            <v>176.590358</v>
          </cell>
          <cell r="K1002">
            <v>227.070193</v>
          </cell>
          <cell r="L1002">
            <v>268.185143</v>
          </cell>
        </row>
        <row r="1003">
          <cell r="G1003">
            <v>2171.697283</v>
          </cell>
          <cell r="H1003">
            <v>81.149523</v>
          </cell>
          <cell r="I1003">
            <v>107.755904</v>
          </cell>
          <cell r="J1003">
            <v>176.623653</v>
          </cell>
          <cell r="K1003">
            <v>227.117811</v>
          </cell>
          <cell r="L1003">
            <v>268.222539</v>
          </cell>
        </row>
        <row r="1004">
          <cell r="G1004">
            <v>2169.7686</v>
          </cell>
          <cell r="H1004">
            <v>81.143811</v>
          </cell>
          <cell r="I1004">
            <v>107.801651</v>
          </cell>
          <cell r="J1004">
            <v>176.635417</v>
          </cell>
          <cell r="K1004">
            <v>227.150141</v>
          </cell>
          <cell r="L1004">
            <v>268.249601</v>
          </cell>
        </row>
        <row r="1005">
          <cell r="G1005">
            <v>2167.839917</v>
          </cell>
          <cell r="H1005">
            <v>81.161322</v>
          </cell>
          <cell r="I1005">
            <v>107.868381</v>
          </cell>
          <cell r="J1005">
            <v>176.657766</v>
          </cell>
          <cell r="K1005">
            <v>227.201288</v>
          </cell>
          <cell r="L1005">
            <v>268.289859</v>
          </cell>
        </row>
        <row r="1006">
          <cell r="G1006">
            <v>2165.911234</v>
          </cell>
          <cell r="H1006">
            <v>81.17306</v>
          </cell>
          <cell r="I1006">
            <v>107.920732</v>
          </cell>
          <cell r="J1006">
            <v>176.654133</v>
          </cell>
          <cell r="K1006">
            <v>227.220188</v>
          </cell>
          <cell r="L1006">
            <v>268.295109</v>
          </cell>
        </row>
        <row r="1007">
          <cell r="G1007">
            <v>2163.98255</v>
          </cell>
          <cell r="H1007">
            <v>81.194306</v>
          </cell>
          <cell r="I1007">
            <v>107.976288</v>
          </cell>
          <cell r="J1007">
            <v>176.661466</v>
          </cell>
          <cell r="K1007">
            <v>227.248589</v>
          </cell>
          <cell r="L1007">
            <v>268.296168</v>
          </cell>
        </row>
        <row r="1008">
          <cell r="G1008">
            <v>2162.053867</v>
          </cell>
          <cell r="H1008">
            <v>81.209392</v>
          </cell>
          <cell r="I1008">
            <v>108.013607</v>
          </cell>
          <cell r="J1008">
            <v>176.66026</v>
          </cell>
          <cell r="K1008">
            <v>227.241278</v>
          </cell>
          <cell r="L1008">
            <v>268.283788</v>
          </cell>
        </row>
        <row r="1009">
          <cell r="G1009">
            <v>2160.125184</v>
          </cell>
          <cell r="H1009">
            <v>81.250571</v>
          </cell>
          <cell r="I1009">
            <v>108.080311</v>
          </cell>
          <cell r="J1009">
            <v>176.715173</v>
          </cell>
          <cell r="K1009">
            <v>227.284064</v>
          </cell>
          <cell r="L1009">
            <v>268.318165</v>
          </cell>
        </row>
        <row r="1010">
          <cell r="G1010">
            <v>2158.196501</v>
          </cell>
          <cell r="H1010">
            <v>81.285815</v>
          </cell>
          <cell r="I1010">
            <v>108.136905</v>
          </cell>
          <cell r="J1010">
            <v>176.771362</v>
          </cell>
          <cell r="K1010">
            <v>227.319368</v>
          </cell>
          <cell r="L1010">
            <v>268.350403</v>
          </cell>
        </row>
        <row r="1011">
          <cell r="G1011">
            <v>2156.267818</v>
          </cell>
          <cell r="H1011">
            <v>81.326815</v>
          </cell>
          <cell r="I1011">
            <v>108.198917</v>
          </cell>
          <cell r="J1011">
            <v>176.837525</v>
          </cell>
          <cell r="K1011">
            <v>227.360336</v>
          </cell>
          <cell r="L1011">
            <v>268.399531</v>
          </cell>
        </row>
        <row r="1012">
          <cell r="G1012">
            <v>2154.339134</v>
          </cell>
          <cell r="H1012">
            <v>81.354225</v>
          </cell>
          <cell r="I1012">
            <v>108.248043</v>
          </cell>
          <cell r="J1012">
            <v>176.880557</v>
          </cell>
          <cell r="K1012">
            <v>227.377112</v>
          </cell>
          <cell r="L1012">
            <v>268.439016</v>
          </cell>
        </row>
        <row r="1013">
          <cell r="G1013">
            <v>2152.410451</v>
          </cell>
          <cell r="H1013">
            <v>81.384712</v>
          </cell>
          <cell r="I1013">
            <v>108.313517</v>
          </cell>
          <cell r="J1013">
            <v>176.925878</v>
          </cell>
          <cell r="K1013">
            <v>227.415276</v>
          </cell>
          <cell r="L1013">
            <v>268.492532</v>
          </cell>
        </row>
        <row r="1014">
          <cell r="G1014">
            <v>2150.481768</v>
          </cell>
          <cell r="H1014">
            <v>81.398983</v>
          </cell>
          <cell r="I1014">
            <v>108.373188</v>
          </cell>
          <cell r="J1014">
            <v>176.941217</v>
          </cell>
          <cell r="K1014">
            <v>227.431256</v>
          </cell>
          <cell r="L1014">
            <v>268.538083</v>
          </cell>
        </row>
        <row r="1015">
          <cell r="G1015">
            <v>2148.553085</v>
          </cell>
          <cell r="H1015">
            <v>81.416238</v>
          </cell>
          <cell r="I1015">
            <v>108.445898</v>
          </cell>
          <cell r="J1015">
            <v>176.956886</v>
          </cell>
          <cell r="K1015">
            <v>227.464532</v>
          </cell>
          <cell r="L1015">
            <v>268.590623</v>
          </cell>
        </row>
        <row r="1016">
          <cell r="G1016">
            <v>2146.624402</v>
          </cell>
          <cell r="H1016">
            <v>81.417087</v>
          </cell>
          <cell r="I1016">
            <v>108.487807</v>
          </cell>
          <cell r="J1016">
            <v>176.945794</v>
          </cell>
          <cell r="K1016">
            <v>227.465575</v>
          </cell>
          <cell r="L1016">
            <v>268.617733</v>
          </cell>
        </row>
        <row r="1017">
          <cell r="G1017">
            <v>2144.695718</v>
          </cell>
          <cell r="H1017">
            <v>81.430891</v>
          </cell>
          <cell r="I1017">
            <v>108.543093</v>
          </cell>
          <cell r="J1017">
            <v>176.962081</v>
          </cell>
          <cell r="K1017">
            <v>227.494368</v>
          </cell>
          <cell r="L1017">
            <v>268.655988</v>
          </cell>
        </row>
        <row r="1018">
          <cell r="G1018">
            <v>2142.767035</v>
          </cell>
          <cell r="H1018">
            <v>81.433819</v>
          </cell>
          <cell r="I1018">
            <v>108.585266</v>
          </cell>
          <cell r="J1018">
            <v>176.971571</v>
          </cell>
          <cell r="K1018">
            <v>227.511566</v>
          </cell>
          <cell r="L1018">
            <v>268.683801</v>
          </cell>
        </row>
        <row r="1019">
          <cell r="G1019">
            <v>2140.838352</v>
          </cell>
          <cell r="H1019">
            <v>81.439705</v>
          </cell>
          <cell r="I1019">
            <v>108.624538</v>
          </cell>
          <cell r="J1019">
            <v>176.986015</v>
          </cell>
          <cell r="K1019">
            <v>227.525593</v>
          </cell>
          <cell r="L1019">
            <v>268.696186</v>
          </cell>
        </row>
        <row r="1020">
          <cell r="G1020">
            <v>2138.909669</v>
          </cell>
          <cell r="H1020">
            <v>81.427222</v>
          </cell>
          <cell r="I1020">
            <v>108.636175</v>
          </cell>
          <cell r="J1020">
            <v>176.976756</v>
          </cell>
          <cell r="K1020">
            <v>227.498518</v>
          </cell>
          <cell r="L1020">
            <v>268.666501</v>
          </cell>
        </row>
        <row r="1021">
          <cell r="G1021">
            <v>2136.980986</v>
          </cell>
          <cell r="H1021">
            <v>81.424969</v>
          </cell>
          <cell r="I1021">
            <v>108.658523</v>
          </cell>
          <cell r="J1021">
            <v>176.984041</v>
          </cell>
          <cell r="K1021">
            <v>227.488506</v>
          </cell>
          <cell r="L1021">
            <v>268.640019</v>
          </cell>
        </row>
        <row r="1022">
          <cell r="G1022">
            <v>2135.052302</v>
          </cell>
          <cell r="H1022">
            <v>81.416622</v>
          </cell>
          <cell r="I1022">
            <v>108.675252</v>
          </cell>
          <cell r="J1022">
            <v>176.994271</v>
          </cell>
          <cell r="K1022">
            <v>227.497448</v>
          </cell>
          <cell r="L1022">
            <v>268.631817</v>
          </cell>
        </row>
        <row r="1023">
          <cell r="G1023">
            <v>2133.123619</v>
          </cell>
          <cell r="H1023">
            <v>81.429798</v>
          </cell>
          <cell r="I1023">
            <v>108.725974</v>
          </cell>
          <cell r="J1023">
            <v>177.046243</v>
          </cell>
          <cell r="K1023">
            <v>227.575897</v>
          </cell>
          <cell r="L1023">
            <v>268.674831</v>
          </cell>
        </row>
        <row r="1024">
          <cell r="G1024">
            <v>2131.194936</v>
          </cell>
          <cell r="H1024">
            <v>81.427976</v>
          </cell>
          <cell r="I1024">
            <v>108.746386</v>
          </cell>
          <cell r="J1024">
            <v>177.05414</v>
          </cell>
          <cell r="K1024">
            <v>227.595992</v>
          </cell>
          <cell r="L1024">
            <v>268.676994</v>
          </cell>
        </row>
        <row r="1025">
          <cell r="G1025">
            <v>2129.266253</v>
          </cell>
          <cell r="H1025">
            <v>81.436395</v>
          </cell>
          <cell r="I1025">
            <v>108.78248</v>
          </cell>
          <cell r="J1025">
            <v>177.084952</v>
          </cell>
          <cell r="K1025">
            <v>227.636539</v>
          </cell>
          <cell r="L1025">
            <v>268.69422</v>
          </cell>
        </row>
        <row r="1026">
          <cell r="G1026">
            <v>2127.33757</v>
          </cell>
          <cell r="H1026">
            <v>81.431702</v>
          </cell>
          <cell r="I1026">
            <v>108.805825</v>
          </cell>
          <cell r="J1026">
            <v>177.081199</v>
          </cell>
          <cell r="K1026">
            <v>227.644203</v>
          </cell>
          <cell r="L1026">
            <v>268.70025</v>
          </cell>
        </row>
        <row r="1027">
          <cell r="G1027">
            <v>2125.408886</v>
          </cell>
          <cell r="H1027">
            <v>81.440156</v>
          </cell>
          <cell r="I1027">
            <v>108.852893</v>
          </cell>
          <cell r="J1027">
            <v>177.097037</v>
          </cell>
          <cell r="K1027">
            <v>227.678322</v>
          </cell>
          <cell r="L1027">
            <v>268.741106</v>
          </cell>
        </row>
        <row r="1028">
          <cell r="G1028">
            <v>2123.480203</v>
          </cell>
          <cell r="H1028">
            <v>81.438004</v>
          </cell>
          <cell r="I1028">
            <v>108.881756</v>
          </cell>
          <cell r="J1028">
            <v>177.09799</v>
          </cell>
          <cell r="K1028">
            <v>227.686831</v>
          </cell>
          <cell r="L1028">
            <v>268.771551</v>
          </cell>
        </row>
        <row r="1029">
          <cell r="G1029">
            <v>2121.55152</v>
          </cell>
          <cell r="H1029">
            <v>81.458773</v>
          </cell>
          <cell r="I1029">
            <v>108.934637</v>
          </cell>
          <cell r="J1029">
            <v>177.127098</v>
          </cell>
          <cell r="K1029">
            <v>227.725362</v>
          </cell>
          <cell r="L1029">
            <v>268.826173</v>
          </cell>
        </row>
        <row r="1030">
          <cell r="G1030">
            <v>2119.622837</v>
          </cell>
          <cell r="H1030">
            <v>81.457489</v>
          </cell>
          <cell r="I1030">
            <v>108.963013</v>
          </cell>
          <cell r="J1030">
            <v>177.130494</v>
          </cell>
          <cell r="K1030">
            <v>227.727156</v>
          </cell>
          <cell r="L1030">
            <v>268.851415</v>
          </cell>
        </row>
        <row r="1031">
          <cell r="G1031">
            <v>2117.694154</v>
          </cell>
          <cell r="H1031">
            <v>81.465593</v>
          </cell>
          <cell r="I1031">
            <v>109.010836</v>
          </cell>
          <cell r="J1031">
            <v>177.146968</v>
          </cell>
          <cell r="K1031">
            <v>227.749579</v>
          </cell>
          <cell r="L1031">
            <v>268.88314</v>
          </cell>
        </row>
        <row r="1032">
          <cell r="G1032">
            <v>2115.76547</v>
          </cell>
          <cell r="H1032">
            <v>81.444203</v>
          </cell>
          <cell r="I1032">
            <v>109.007119</v>
          </cell>
          <cell r="J1032">
            <v>177.098962</v>
          </cell>
          <cell r="K1032">
            <v>227.687348</v>
          </cell>
          <cell r="L1032">
            <v>268.840141</v>
          </cell>
        </row>
        <row r="1033">
          <cell r="G1033">
            <v>2113.836787</v>
          </cell>
          <cell r="H1033">
            <v>81.444622</v>
          </cell>
          <cell r="I1033">
            <v>109.030703</v>
          </cell>
          <cell r="J1033">
            <v>177.116671</v>
          </cell>
          <cell r="K1033">
            <v>227.704478</v>
          </cell>
          <cell r="L1033">
            <v>268.864425</v>
          </cell>
        </row>
        <row r="1034">
          <cell r="G1034">
            <v>2111.908104</v>
          </cell>
          <cell r="H1034">
            <v>81.438894</v>
          </cell>
          <cell r="I1034">
            <v>109.065998</v>
          </cell>
          <cell r="J1034">
            <v>177.145118</v>
          </cell>
          <cell r="K1034">
            <v>227.752933</v>
          </cell>
          <cell r="L1034">
            <v>268.901178</v>
          </cell>
        </row>
        <row r="1035">
          <cell r="G1035">
            <v>2109.979421</v>
          </cell>
          <cell r="H1035">
            <v>81.437057</v>
          </cell>
          <cell r="I1035">
            <v>109.103153</v>
          </cell>
          <cell r="J1035">
            <v>177.17151</v>
          </cell>
          <cell r="K1035">
            <v>227.793419</v>
          </cell>
          <cell r="L1035">
            <v>268.919534</v>
          </cell>
        </row>
        <row r="1036">
          <cell r="G1036">
            <v>2108.050738</v>
          </cell>
          <cell r="H1036">
            <v>81.411327</v>
          </cell>
          <cell r="I1036">
            <v>109.114482</v>
          </cell>
          <cell r="J1036">
            <v>177.15964</v>
          </cell>
          <cell r="K1036">
            <v>227.787042</v>
          </cell>
          <cell r="L1036">
            <v>268.901381</v>
          </cell>
        </row>
        <row r="1037">
          <cell r="G1037">
            <v>2106.122054</v>
          </cell>
          <cell r="H1037">
            <v>81.393525</v>
          </cell>
          <cell r="I1037">
            <v>109.148444</v>
          </cell>
          <cell r="J1037">
            <v>177.16212</v>
          </cell>
          <cell r="K1037">
            <v>227.81616</v>
          </cell>
          <cell r="L1037">
            <v>268.89935</v>
          </cell>
        </row>
        <row r="1038">
          <cell r="G1038">
            <v>2104.193371</v>
          </cell>
          <cell r="H1038">
            <v>81.369978</v>
          </cell>
          <cell r="I1038">
            <v>109.167698</v>
          </cell>
          <cell r="J1038">
            <v>177.144107</v>
          </cell>
          <cell r="K1038">
            <v>227.836091</v>
          </cell>
          <cell r="L1038">
            <v>268.899165</v>
          </cell>
        </row>
        <row r="1039">
          <cell r="G1039">
            <v>2102.264688</v>
          </cell>
          <cell r="H1039">
            <v>81.369848</v>
          </cell>
          <cell r="I1039">
            <v>109.205917</v>
          </cell>
          <cell r="J1039">
            <v>177.147572</v>
          </cell>
          <cell r="K1039">
            <v>227.869582</v>
          </cell>
          <cell r="L1039">
            <v>268.910468</v>
          </cell>
        </row>
        <row r="1040">
          <cell r="G1040">
            <v>2100.336005</v>
          </cell>
          <cell r="H1040">
            <v>81.365386</v>
          </cell>
          <cell r="I1040">
            <v>109.223867</v>
          </cell>
          <cell r="J1040">
            <v>177.128259</v>
          </cell>
          <cell r="K1040">
            <v>227.874269</v>
          </cell>
          <cell r="L1040">
            <v>268.916423</v>
          </cell>
        </row>
        <row r="1041">
          <cell r="G1041">
            <v>2098.407322</v>
          </cell>
          <cell r="H1041">
            <v>81.383836</v>
          </cell>
          <cell r="I1041">
            <v>109.262584</v>
          </cell>
          <cell r="J1041">
            <v>177.129156</v>
          </cell>
          <cell r="K1041">
            <v>227.90262</v>
          </cell>
          <cell r="L1041">
            <v>268.958232</v>
          </cell>
        </row>
        <row r="1042">
          <cell r="G1042">
            <v>2096.478638</v>
          </cell>
          <cell r="H1042">
            <v>81.390711</v>
          </cell>
          <cell r="I1042">
            <v>109.28661</v>
          </cell>
          <cell r="J1042">
            <v>177.121487</v>
          </cell>
          <cell r="K1042">
            <v>227.907494</v>
          </cell>
          <cell r="L1042">
            <v>268.994768</v>
          </cell>
        </row>
        <row r="1043">
          <cell r="G1043">
            <v>2094.549955</v>
          </cell>
          <cell r="H1043">
            <v>81.412272</v>
          </cell>
          <cell r="I1043">
            <v>109.323733</v>
          </cell>
          <cell r="J1043">
            <v>177.134517</v>
          </cell>
          <cell r="K1043">
            <v>227.923804</v>
          </cell>
          <cell r="L1043">
            <v>269.043585</v>
          </cell>
        </row>
        <row r="1044">
          <cell r="G1044">
            <v>2092.621272</v>
          </cell>
          <cell r="H1044">
            <v>81.412023</v>
          </cell>
          <cell r="I1044">
            <v>109.329654</v>
          </cell>
          <cell r="J1044">
            <v>177.103492</v>
          </cell>
          <cell r="K1044">
            <v>227.874482</v>
          </cell>
          <cell r="L1044">
            <v>269.04144</v>
          </cell>
        </row>
        <row r="1045">
          <cell r="G1045">
            <v>2090.692589</v>
          </cell>
          <cell r="H1045">
            <v>81.38779</v>
          </cell>
          <cell r="I1045">
            <v>109.305255</v>
          </cell>
          <cell r="J1045">
            <v>177.020531</v>
          </cell>
          <cell r="K1045">
            <v>227.745987</v>
          </cell>
          <cell r="L1045">
            <v>268.966329</v>
          </cell>
        </row>
        <row r="1046">
          <cell r="G1046">
            <v>2088.763906</v>
          </cell>
          <cell r="H1046">
            <v>81.382461</v>
          </cell>
          <cell r="I1046">
            <v>109.30396</v>
          </cell>
          <cell r="J1046">
            <v>177.008702</v>
          </cell>
          <cell r="K1046">
            <v>227.719137</v>
          </cell>
          <cell r="L1046">
            <v>268.9919</v>
          </cell>
        </row>
        <row r="1047">
          <cell r="G1047">
            <v>2086.835222</v>
          </cell>
          <cell r="H1047">
            <v>81.41298</v>
          </cell>
          <cell r="I1047">
            <v>109.372285</v>
          </cell>
          <cell r="J1047">
            <v>177.086997</v>
          </cell>
          <cell r="K1047">
            <v>227.848064</v>
          </cell>
          <cell r="L1047">
            <v>269.103111</v>
          </cell>
        </row>
        <row r="1048">
          <cell r="G1048">
            <v>2084.906539</v>
          </cell>
          <cell r="H1048">
            <v>81.396914</v>
          </cell>
          <cell r="I1048">
            <v>109.386702</v>
          </cell>
          <cell r="J1048">
            <v>177.086859</v>
          </cell>
          <cell r="K1048">
            <v>227.885878</v>
          </cell>
          <cell r="L1048">
            <v>269.127939</v>
          </cell>
        </row>
        <row r="1049">
          <cell r="G1049">
            <v>2082.977856</v>
          </cell>
          <cell r="H1049">
            <v>81.374144</v>
          </cell>
          <cell r="I1049">
            <v>109.405526</v>
          </cell>
          <cell r="J1049">
            <v>177.082983</v>
          </cell>
          <cell r="K1049">
            <v>227.920481</v>
          </cell>
          <cell r="L1049">
            <v>269.138996</v>
          </cell>
        </row>
        <row r="1050">
          <cell r="G1050">
            <v>2081.049173</v>
          </cell>
          <cell r="H1050">
            <v>81.329783</v>
          </cell>
          <cell r="I1050">
            <v>109.395222</v>
          </cell>
          <cell r="J1050">
            <v>177.046536</v>
          </cell>
          <cell r="K1050">
            <v>227.896903</v>
          </cell>
          <cell r="L1050">
            <v>269.106687</v>
          </cell>
        </row>
        <row r="1051">
          <cell r="G1051">
            <v>2079.12049</v>
          </cell>
          <cell r="H1051">
            <v>81.298228</v>
          </cell>
          <cell r="I1051">
            <v>109.402756</v>
          </cell>
          <cell r="J1051">
            <v>177.031864</v>
          </cell>
          <cell r="K1051">
            <v>227.9011</v>
          </cell>
          <cell r="L1051">
            <v>269.092214</v>
          </cell>
        </row>
        <row r="1052">
          <cell r="G1052">
            <v>2077.191806</v>
          </cell>
          <cell r="H1052">
            <v>81.257542</v>
          </cell>
          <cell r="I1052">
            <v>109.385552</v>
          </cell>
          <cell r="J1052">
            <v>176.985151</v>
          </cell>
          <cell r="K1052">
            <v>227.883534</v>
          </cell>
          <cell r="L1052">
            <v>269.05911</v>
          </cell>
        </row>
        <row r="1053">
          <cell r="G1053">
            <v>2075.263123</v>
          </cell>
          <cell r="H1053">
            <v>81.279067</v>
          </cell>
          <cell r="I1053">
            <v>109.438969</v>
          </cell>
          <cell r="J1053">
            <v>177.005693</v>
          </cell>
          <cell r="K1053">
            <v>227.932713</v>
          </cell>
          <cell r="L1053">
            <v>269.072542</v>
          </cell>
        </row>
        <row r="1054">
          <cell r="G1054">
            <v>2073.33444</v>
          </cell>
          <cell r="H1054">
            <v>81.291645</v>
          </cell>
          <cell r="I1054">
            <v>109.482035</v>
          </cell>
          <cell r="J1054">
            <v>177.00731</v>
          </cell>
          <cell r="K1054">
            <v>227.929298</v>
          </cell>
          <cell r="L1054">
            <v>269.062127</v>
          </cell>
        </row>
        <row r="1055">
          <cell r="G1055">
            <v>2071.405757</v>
          </cell>
          <cell r="H1055">
            <v>81.323335</v>
          </cell>
          <cell r="I1055">
            <v>109.559658</v>
          </cell>
          <cell r="J1055">
            <v>177.058753</v>
          </cell>
          <cell r="K1055">
            <v>227.987491</v>
          </cell>
          <cell r="L1055">
            <v>269.112896</v>
          </cell>
        </row>
        <row r="1056">
          <cell r="G1056">
            <v>2069.477074</v>
          </cell>
          <cell r="H1056">
            <v>81.332524</v>
          </cell>
          <cell r="I1056">
            <v>109.601826</v>
          </cell>
          <cell r="J1056">
            <v>177.063176</v>
          </cell>
          <cell r="K1056">
            <v>227.973879</v>
          </cell>
          <cell r="L1056">
            <v>269.122475</v>
          </cell>
        </row>
        <row r="1057">
          <cell r="G1057">
            <v>2067.54839</v>
          </cell>
          <cell r="H1057">
            <v>81.335844</v>
          </cell>
          <cell r="I1057">
            <v>109.637401</v>
          </cell>
          <cell r="J1057">
            <v>177.02356</v>
          </cell>
          <cell r="K1057">
            <v>227.904573</v>
          </cell>
          <cell r="L1057">
            <v>269.075078</v>
          </cell>
        </row>
        <row r="1058">
          <cell r="G1058">
            <v>2065.619707</v>
          </cell>
          <cell r="H1058">
            <v>81.259083</v>
          </cell>
          <cell r="I1058">
            <v>109.538593</v>
          </cell>
          <cell r="J1058">
            <v>176.807293</v>
          </cell>
          <cell r="K1058">
            <v>227.587505</v>
          </cell>
          <cell r="L1058">
            <v>268.83833</v>
          </cell>
        </row>
        <row r="1059">
          <cell r="G1059">
            <v>2063.691024</v>
          </cell>
          <cell r="H1059">
            <v>81.302846</v>
          </cell>
          <cell r="I1059">
            <v>109.607557</v>
          </cell>
          <cell r="J1059">
            <v>176.890705</v>
          </cell>
          <cell r="K1059">
            <v>227.677893</v>
          </cell>
          <cell r="L1059">
            <v>268.977275</v>
          </cell>
        </row>
        <row r="1060">
          <cell r="G1060">
            <v>2061.762341</v>
          </cell>
          <cell r="H1060">
            <v>81.352755</v>
          </cell>
          <cell r="I1060">
            <v>109.756764</v>
          </cell>
          <cell r="J1060">
            <v>177.030842</v>
          </cell>
          <cell r="K1060">
            <v>227.933357</v>
          </cell>
          <cell r="L1060">
            <v>269.194374</v>
          </cell>
        </row>
        <row r="1061">
          <cell r="G1061">
            <v>2059.833658</v>
          </cell>
          <cell r="H1061">
            <v>81.358363</v>
          </cell>
          <cell r="I1061">
            <v>109.817125</v>
          </cell>
          <cell r="J1061">
            <v>177.046556</v>
          </cell>
          <cell r="K1061">
            <v>228.009124</v>
          </cell>
          <cell r="L1061">
            <v>269.243058</v>
          </cell>
        </row>
        <row r="1062">
          <cell r="G1062">
            <v>2057.904974</v>
          </cell>
          <cell r="H1062">
            <v>81.361324</v>
          </cell>
          <cell r="I1062">
            <v>109.862409</v>
          </cell>
          <cell r="J1062">
            <v>177.067174</v>
          </cell>
          <cell r="K1062">
            <v>228.06868</v>
          </cell>
          <cell r="L1062">
            <v>269.295798</v>
          </cell>
        </row>
        <row r="1063">
          <cell r="G1063">
            <v>2055.976291</v>
          </cell>
          <cell r="H1063">
            <v>81.364009</v>
          </cell>
          <cell r="I1063">
            <v>109.913453</v>
          </cell>
          <cell r="J1063">
            <v>177.080467</v>
          </cell>
          <cell r="K1063">
            <v>228.107186</v>
          </cell>
          <cell r="L1063">
            <v>269.317194</v>
          </cell>
        </row>
        <row r="1064">
          <cell r="G1064">
            <v>2054.047608</v>
          </cell>
          <cell r="H1064">
            <v>81.329466</v>
          </cell>
          <cell r="I1064">
            <v>109.909144</v>
          </cell>
          <cell r="J1064">
            <v>177.02822</v>
          </cell>
          <cell r="K1064">
            <v>228.064882</v>
          </cell>
          <cell r="L1064">
            <v>269.283426</v>
          </cell>
        </row>
        <row r="1065">
          <cell r="G1065">
            <v>2052.118925</v>
          </cell>
          <cell r="H1065">
            <v>81.342327</v>
          </cell>
          <cell r="I1065">
            <v>109.962581</v>
          </cell>
          <cell r="J1065">
            <v>177.063403</v>
          </cell>
          <cell r="K1065">
            <v>228.106714</v>
          </cell>
          <cell r="L1065">
            <v>269.293862</v>
          </cell>
        </row>
        <row r="1066">
          <cell r="G1066">
            <v>2050.190242</v>
          </cell>
          <cell r="H1066">
            <v>81.345331</v>
          </cell>
          <cell r="I1066">
            <v>109.998618</v>
          </cell>
          <cell r="J1066">
            <v>177.08072</v>
          </cell>
          <cell r="K1066">
            <v>228.128126</v>
          </cell>
          <cell r="L1066">
            <v>269.287066</v>
          </cell>
        </row>
        <row r="1067">
          <cell r="G1067">
            <v>2048.261558</v>
          </cell>
          <cell r="H1067">
            <v>81.405405</v>
          </cell>
          <cell r="I1067">
            <v>110.065916</v>
          </cell>
          <cell r="J1067">
            <v>177.148216</v>
          </cell>
          <cell r="K1067">
            <v>228.199503</v>
          </cell>
          <cell r="L1067">
            <v>269.316778</v>
          </cell>
        </row>
        <row r="1068">
          <cell r="G1068">
            <v>2046.332875</v>
          </cell>
          <cell r="H1068">
            <v>81.434817</v>
          </cell>
          <cell r="I1068">
            <v>110.088328</v>
          </cell>
          <cell r="J1068">
            <v>177.144257</v>
          </cell>
          <cell r="K1068">
            <v>228.206111</v>
          </cell>
          <cell r="L1068">
            <v>269.312913</v>
          </cell>
        </row>
        <row r="1069">
          <cell r="G1069">
            <v>2044.404192</v>
          </cell>
          <cell r="H1069">
            <v>81.454804</v>
          </cell>
          <cell r="I1069">
            <v>110.107832</v>
          </cell>
          <cell r="J1069">
            <v>177.121442</v>
          </cell>
          <cell r="K1069">
            <v>228.199131</v>
          </cell>
          <cell r="L1069">
            <v>269.306172</v>
          </cell>
        </row>
        <row r="1070">
          <cell r="G1070">
            <v>2042.475509</v>
          </cell>
          <cell r="H1070">
            <v>81.380994</v>
          </cell>
          <cell r="I1070">
            <v>110.016217</v>
          </cell>
          <cell r="J1070">
            <v>176.930203</v>
          </cell>
          <cell r="K1070">
            <v>227.968136</v>
          </cell>
          <cell r="L1070">
            <v>269.13984</v>
          </cell>
        </row>
        <row r="1071">
          <cell r="G1071">
            <v>2040.546826</v>
          </cell>
          <cell r="H1071">
            <v>81.369089</v>
          </cell>
          <cell r="I1071">
            <v>109.996481</v>
          </cell>
          <cell r="J1071">
            <v>176.893484</v>
          </cell>
          <cell r="K1071">
            <v>227.91018</v>
          </cell>
          <cell r="L1071">
            <v>269.154267</v>
          </cell>
        </row>
        <row r="1072">
          <cell r="G1072">
            <v>2038.618142</v>
          </cell>
          <cell r="H1072">
            <v>81.405373</v>
          </cell>
          <cell r="I1072">
            <v>110.091969</v>
          </cell>
          <cell r="J1072">
            <v>177.011033</v>
          </cell>
          <cell r="K1072">
            <v>228.115078</v>
          </cell>
          <cell r="L1072">
            <v>269.378247</v>
          </cell>
        </row>
        <row r="1073">
          <cell r="G1073">
            <v>2036.689459</v>
          </cell>
          <cell r="H1073">
            <v>81.370549</v>
          </cell>
          <cell r="I1073">
            <v>110.113823</v>
          </cell>
          <cell r="J1073">
            <v>176.987884</v>
          </cell>
          <cell r="K1073">
            <v>228.15999</v>
          </cell>
          <cell r="L1073">
            <v>269.446877</v>
          </cell>
        </row>
        <row r="1074">
          <cell r="G1074">
            <v>2034.760776</v>
          </cell>
          <cell r="H1074">
            <v>81.196518</v>
          </cell>
          <cell r="I1074">
            <v>109.989488</v>
          </cell>
          <cell r="J1074">
            <v>176.754988</v>
          </cell>
          <cell r="K1074">
            <v>227.996917</v>
          </cell>
          <cell r="L1074">
            <v>269.380589</v>
          </cell>
        </row>
        <row r="1075">
          <cell r="G1075">
            <v>2032.832093</v>
          </cell>
          <cell r="H1075">
            <v>80.992434</v>
          </cell>
          <cell r="I1075">
            <v>109.866151</v>
          </cell>
          <cell r="J1075">
            <v>176.48528</v>
          </cell>
          <cell r="K1075">
            <v>227.820126</v>
          </cell>
          <cell r="L1075">
            <v>269.2926</v>
          </cell>
        </row>
        <row r="1076">
          <cell r="G1076">
            <v>2030.90341</v>
          </cell>
          <cell r="H1076">
            <v>80.57381</v>
          </cell>
          <cell r="I1076">
            <v>109.588663</v>
          </cell>
          <cell r="J1076">
            <v>175.91528</v>
          </cell>
          <cell r="K1076">
            <v>227.469925</v>
          </cell>
          <cell r="L1076">
            <v>269.067212</v>
          </cell>
        </row>
        <row r="1077">
          <cell r="G1077">
            <v>2028.974726</v>
          </cell>
          <cell r="H1077">
            <v>79.666895</v>
          </cell>
          <cell r="I1077">
            <v>108.959467</v>
          </cell>
          <cell r="J1077">
            <v>174.660604</v>
          </cell>
          <cell r="K1077">
            <v>226.724544</v>
          </cell>
          <cell r="L1077">
            <v>268.511897</v>
          </cell>
        </row>
        <row r="1078">
          <cell r="G1078">
            <v>2027.046043</v>
          </cell>
          <cell r="H1078">
            <v>78.197708</v>
          </cell>
          <cell r="I1078">
            <v>107.777985</v>
          </cell>
          <cell r="J1078">
            <v>172.600137</v>
          </cell>
          <cell r="K1078">
            <v>225.378339</v>
          </cell>
          <cell r="L1078">
            <v>267.535538</v>
          </cell>
        </row>
        <row r="1079">
          <cell r="G1079">
            <v>2025.11736</v>
          </cell>
          <cell r="H1079">
            <v>78.197963</v>
          </cell>
          <cell r="I1079">
            <v>107.736766</v>
          </cell>
          <cell r="J1079">
            <v>172.591781</v>
          </cell>
          <cell r="K1079">
            <v>225.351599</v>
          </cell>
          <cell r="L1079">
            <v>267.508074</v>
          </cell>
        </row>
        <row r="1080">
          <cell r="G1080">
            <v>2023.188677</v>
          </cell>
          <cell r="H1080">
            <v>79.670735</v>
          </cell>
          <cell r="I1080">
            <v>108.959423</v>
          </cell>
          <cell r="J1080">
            <v>174.578228</v>
          </cell>
          <cell r="K1080">
            <v>226.664472</v>
          </cell>
          <cell r="L1080">
            <v>268.411358</v>
          </cell>
        </row>
        <row r="1081">
          <cell r="G1081">
            <v>2021.259994</v>
          </cell>
          <cell r="H1081">
            <v>80.765825</v>
          </cell>
          <cell r="I1081">
            <v>109.833793</v>
          </cell>
          <cell r="J1081">
            <v>176.005435</v>
          </cell>
          <cell r="K1081">
            <v>227.638078</v>
          </cell>
          <cell r="L1081">
            <v>269.061948</v>
          </cell>
        </row>
        <row r="1082">
          <cell r="G1082">
            <v>2019.33131</v>
          </cell>
          <cell r="H1082">
            <v>81.385249</v>
          </cell>
          <cell r="I1082">
            <v>110.21976</v>
          </cell>
          <cell r="J1082">
            <v>176.707718</v>
          </cell>
          <cell r="K1082">
            <v>227.974331</v>
          </cell>
          <cell r="L1082">
            <v>269.229618</v>
          </cell>
        </row>
        <row r="1083">
          <cell r="G1083">
            <v>2017.402627</v>
          </cell>
          <cell r="H1083">
            <v>81.563508</v>
          </cell>
          <cell r="I1083">
            <v>110.220324</v>
          </cell>
          <cell r="J1083">
            <v>176.815787</v>
          </cell>
          <cell r="K1083">
            <v>227.797964</v>
          </cell>
          <cell r="L1083">
            <v>269.072367</v>
          </cell>
        </row>
        <row r="1084">
          <cell r="G1084">
            <v>2015.473944</v>
          </cell>
          <cell r="H1084">
            <v>81.728292</v>
          </cell>
          <cell r="I1084">
            <v>110.376988</v>
          </cell>
          <cell r="J1084">
            <v>177.17211</v>
          </cell>
          <cell r="K1084">
            <v>228.147888</v>
          </cell>
          <cell r="L1084">
            <v>269.44215</v>
          </cell>
        </row>
        <row r="1085">
          <cell r="G1085">
            <v>2013.545261</v>
          </cell>
          <cell r="H1085">
            <v>81.8487</v>
          </cell>
          <cell r="I1085">
            <v>110.625109</v>
          </cell>
          <cell r="J1085">
            <v>177.510743</v>
          </cell>
          <cell r="K1085">
            <v>228.632754</v>
          </cell>
          <cell r="L1085">
            <v>269.827392</v>
          </cell>
        </row>
        <row r="1086">
          <cell r="G1086">
            <v>2011.616578</v>
          </cell>
          <cell r="H1086">
            <v>81.856844</v>
          </cell>
          <cell r="I1086">
            <v>110.657238</v>
          </cell>
          <cell r="J1086">
            <v>177.563041</v>
          </cell>
          <cell r="K1086">
            <v>228.682207</v>
          </cell>
          <cell r="L1086">
            <v>269.86301</v>
          </cell>
        </row>
        <row r="1087">
          <cell r="G1087">
            <v>2009.687894</v>
          </cell>
          <cell r="H1087">
            <v>81.85228</v>
          </cell>
          <cell r="I1087">
            <v>110.653057</v>
          </cell>
          <cell r="J1087">
            <v>177.563151</v>
          </cell>
          <cell r="K1087">
            <v>228.651142</v>
          </cell>
          <cell r="L1087">
            <v>269.857547</v>
          </cell>
        </row>
        <row r="1088">
          <cell r="G1088">
            <v>2007.759211</v>
          </cell>
          <cell r="H1088">
            <v>81.848784</v>
          </cell>
          <cell r="I1088">
            <v>110.633754</v>
          </cell>
          <cell r="J1088">
            <v>177.549521</v>
          </cell>
          <cell r="K1088">
            <v>228.583985</v>
          </cell>
          <cell r="L1088">
            <v>269.837769</v>
          </cell>
        </row>
        <row r="1089">
          <cell r="G1089">
            <v>2005.830528</v>
          </cell>
          <cell r="H1089">
            <v>81.877035</v>
          </cell>
          <cell r="I1089">
            <v>110.688514</v>
          </cell>
          <cell r="J1089">
            <v>177.587189</v>
          </cell>
          <cell r="K1089">
            <v>228.626894</v>
          </cell>
          <cell r="L1089">
            <v>269.901022</v>
          </cell>
        </row>
        <row r="1090">
          <cell r="G1090">
            <v>2003.901845</v>
          </cell>
          <cell r="H1090">
            <v>81.911731</v>
          </cell>
          <cell r="I1090">
            <v>110.726879</v>
          </cell>
          <cell r="J1090">
            <v>177.58378</v>
          </cell>
          <cell r="K1090">
            <v>228.629288</v>
          </cell>
          <cell r="L1090">
            <v>269.92588</v>
          </cell>
        </row>
        <row r="1091">
          <cell r="G1091">
            <v>2001.973162</v>
          </cell>
          <cell r="H1091">
            <v>81.968309</v>
          </cell>
          <cell r="I1091">
            <v>110.782891</v>
          </cell>
          <cell r="J1091">
            <v>177.58258</v>
          </cell>
          <cell r="K1091">
            <v>228.644337</v>
          </cell>
          <cell r="L1091">
            <v>269.941211</v>
          </cell>
        </row>
        <row r="1092">
          <cell r="G1092">
            <v>2000.044478</v>
          </cell>
          <cell r="H1092">
            <v>82.022607</v>
          </cell>
          <cell r="I1092">
            <v>110.805155</v>
          </cell>
          <cell r="J1092">
            <v>177.556982</v>
          </cell>
          <cell r="K1092">
            <v>228.591815</v>
          </cell>
          <cell r="L1092">
            <v>269.895972</v>
          </cell>
        </row>
        <row r="1093">
          <cell r="G1093">
            <v>1998.115795</v>
          </cell>
          <cell r="H1093">
            <v>82.096062</v>
          </cell>
          <cell r="I1093">
            <v>110.861959</v>
          </cell>
          <cell r="J1093">
            <v>177.586999</v>
          </cell>
          <cell r="K1093">
            <v>228.597934</v>
          </cell>
          <cell r="L1093">
            <v>269.8975</v>
          </cell>
        </row>
        <row r="1094">
          <cell r="G1094">
            <v>1996.187112</v>
          </cell>
          <cell r="H1094">
            <v>82.167271</v>
          </cell>
          <cell r="I1094">
            <v>110.923809</v>
          </cell>
          <cell r="J1094">
            <v>177.648268</v>
          </cell>
          <cell r="K1094">
            <v>228.586222</v>
          </cell>
          <cell r="L1094">
            <v>269.898462</v>
          </cell>
        </row>
        <row r="1095">
          <cell r="G1095">
            <v>1994.258429</v>
          </cell>
          <cell r="H1095">
            <v>82.083578</v>
          </cell>
          <cell r="I1095">
            <v>110.84148</v>
          </cell>
          <cell r="J1095">
            <v>177.391163</v>
          </cell>
          <cell r="K1095">
            <v>228.141818</v>
          </cell>
          <cell r="L1095">
            <v>269.489351</v>
          </cell>
        </row>
        <row r="1096">
          <cell r="G1096">
            <v>1992.329746</v>
          </cell>
          <cell r="H1096">
            <v>81.864313</v>
          </cell>
          <cell r="I1096">
            <v>110.457974</v>
          </cell>
          <cell r="J1096">
            <v>176.83495</v>
          </cell>
          <cell r="K1096">
            <v>227.162485</v>
          </cell>
          <cell r="L1096">
            <v>268.758402</v>
          </cell>
        </row>
        <row r="1097">
          <cell r="G1097">
            <v>1990.401062</v>
          </cell>
          <cell r="H1097">
            <v>81.98966</v>
          </cell>
          <cell r="I1097">
            <v>110.609681</v>
          </cell>
          <cell r="J1097">
            <v>177.125934</v>
          </cell>
          <cell r="K1097">
            <v>227.301004</v>
          </cell>
          <cell r="L1097">
            <v>269.096163</v>
          </cell>
        </row>
        <row r="1098">
          <cell r="G1098">
            <v>1988.472379</v>
          </cell>
          <cell r="H1098">
            <v>82.115689</v>
          </cell>
          <cell r="I1098">
            <v>110.881293</v>
          </cell>
          <cell r="J1098">
            <v>177.401136</v>
          </cell>
          <cell r="K1098">
            <v>227.580057</v>
          </cell>
          <cell r="L1098">
            <v>269.37888</v>
          </cell>
        </row>
        <row r="1099">
          <cell r="G1099">
            <v>1986.543696</v>
          </cell>
          <cell r="H1099">
            <v>82.224242</v>
          </cell>
          <cell r="I1099">
            <v>111.040137</v>
          </cell>
          <cell r="J1099">
            <v>177.588567</v>
          </cell>
          <cell r="K1099">
            <v>227.850691</v>
          </cell>
          <cell r="L1099">
            <v>269.651522</v>
          </cell>
        </row>
        <row r="1100">
          <cell r="G1100">
            <v>1984.615013</v>
          </cell>
          <cell r="H1100">
            <v>82.325944</v>
          </cell>
          <cell r="I1100">
            <v>111.196616</v>
          </cell>
          <cell r="J1100">
            <v>177.743375</v>
          </cell>
          <cell r="K1100">
            <v>228.197853</v>
          </cell>
          <cell r="L1100">
            <v>269.916824</v>
          </cell>
        </row>
        <row r="1101">
          <cell r="G1101">
            <v>1982.68633</v>
          </cell>
          <cell r="H1101">
            <v>82.361019</v>
          </cell>
          <cell r="I1101">
            <v>111.22459</v>
          </cell>
          <cell r="J1101">
            <v>177.728806</v>
          </cell>
          <cell r="K1101">
            <v>228.335307</v>
          </cell>
          <cell r="L1101">
            <v>269.990101</v>
          </cell>
        </row>
        <row r="1102">
          <cell r="G1102">
            <v>1980.757646</v>
          </cell>
          <cell r="H1102">
            <v>82.396727</v>
          </cell>
          <cell r="I1102">
            <v>111.238097</v>
          </cell>
          <cell r="J1102">
            <v>177.710033</v>
          </cell>
          <cell r="K1102">
            <v>228.436592</v>
          </cell>
          <cell r="L1102">
            <v>270.059973</v>
          </cell>
        </row>
        <row r="1103">
          <cell r="G1103">
            <v>1978.828963</v>
          </cell>
          <cell r="H1103">
            <v>82.429876</v>
          </cell>
          <cell r="I1103">
            <v>111.252823</v>
          </cell>
          <cell r="J1103">
            <v>177.691833</v>
          </cell>
          <cell r="K1103">
            <v>228.513026</v>
          </cell>
          <cell r="L1103">
            <v>270.102364</v>
          </cell>
        </row>
        <row r="1104">
          <cell r="G1104">
            <v>1976.90028</v>
          </cell>
          <cell r="H1104">
            <v>82.456086</v>
          </cell>
          <cell r="I1104">
            <v>111.255125</v>
          </cell>
          <cell r="J1104">
            <v>177.684168</v>
          </cell>
          <cell r="K1104">
            <v>228.530736</v>
          </cell>
          <cell r="L1104">
            <v>270.107986</v>
          </cell>
        </row>
        <row r="1105">
          <cell r="G1105">
            <v>1974.971597</v>
          </cell>
          <cell r="H1105">
            <v>82.487614</v>
          </cell>
          <cell r="I1105">
            <v>111.266478</v>
          </cell>
          <cell r="J1105">
            <v>177.702442</v>
          </cell>
          <cell r="K1105">
            <v>228.53106</v>
          </cell>
          <cell r="L1105">
            <v>270.107528</v>
          </cell>
        </row>
        <row r="1106">
          <cell r="G1106">
            <v>1973.042914</v>
          </cell>
          <cell r="H1106">
            <v>82.512907</v>
          </cell>
          <cell r="I1106">
            <v>111.279282</v>
          </cell>
          <cell r="J1106">
            <v>177.729583</v>
          </cell>
          <cell r="K1106">
            <v>228.501813</v>
          </cell>
          <cell r="L1106">
            <v>270.09151</v>
          </cell>
        </row>
        <row r="1107">
          <cell r="G1107">
            <v>1971.11423</v>
          </cell>
          <cell r="H1107">
            <v>82.52147</v>
          </cell>
          <cell r="I1107">
            <v>111.283446</v>
          </cell>
          <cell r="J1107">
            <v>177.734267</v>
          </cell>
          <cell r="K1107">
            <v>228.435655</v>
          </cell>
          <cell r="L1107">
            <v>270.043923</v>
          </cell>
        </row>
        <row r="1108">
          <cell r="G1108">
            <v>1969.185547</v>
          </cell>
          <cell r="H1108">
            <v>82.408434</v>
          </cell>
          <cell r="I1108">
            <v>111.116073</v>
          </cell>
          <cell r="J1108">
            <v>177.434594</v>
          </cell>
          <cell r="K1108">
            <v>227.954175</v>
          </cell>
          <cell r="L1108">
            <v>269.623557</v>
          </cell>
        </row>
        <row r="1109">
          <cell r="G1109">
            <v>1967.256864</v>
          </cell>
          <cell r="H1109">
            <v>82.23775</v>
          </cell>
          <cell r="I1109">
            <v>110.77744</v>
          </cell>
          <cell r="J1109">
            <v>176.970268</v>
          </cell>
          <cell r="K1109">
            <v>227.16512</v>
          </cell>
          <cell r="L1109">
            <v>269.039297</v>
          </cell>
        </row>
        <row r="1110">
          <cell r="G1110">
            <v>1965.328181</v>
          </cell>
          <cell r="H1110">
            <v>82.381967</v>
          </cell>
          <cell r="I1110">
            <v>110.970165</v>
          </cell>
          <cell r="J1110">
            <v>177.297608</v>
          </cell>
          <cell r="K1110">
            <v>227.436092</v>
          </cell>
          <cell r="L1110">
            <v>269.444489</v>
          </cell>
        </row>
        <row r="1111">
          <cell r="G1111">
            <v>1963.399498</v>
          </cell>
          <cell r="H1111">
            <v>82.52291</v>
          </cell>
          <cell r="I1111">
            <v>111.333886</v>
          </cell>
          <cell r="J1111">
            <v>177.64298</v>
          </cell>
          <cell r="K1111">
            <v>227.838907</v>
          </cell>
          <cell r="L1111">
            <v>269.803209</v>
          </cell>
        </row>
        <row r="1112">
          <cell r="G1112">
            <v>1961.470814</v>
          </cell>
          <cell r="H1112">
            <v>82.519556</v>
          </cell>
          <cell r="I1112">
            <v>111.373225</v>
          </cell>
          <cell r="J1112">
            <v>177.610935</v>
          </cell>
          <cell r="K1112">
            <v>227.649727</v>
          </cell>
          <cell r="L1112">
            <v>269.726706</v>
          </cell>
        </row>
        <row r="1113">
          <cell r="G1113">
            <v>1959.542131</v>
          </cell>
          <cell r="H1113">
            <v>82.537062</v>
          </cell>
          <cell r="I1113">
            <v>111.438154</v>
          </cell>
          <cell r="J1113">
            <v>177.651947</v>
          </cell>
          <cell r="K1113">
            <v>227.587174</v>
          </cell>
          <cell r="L1113">
            <v>269.756592</v>
          </cell>
        </row>
        <row r="1114">
          <cell r="G1114">
            <v>1957.613448</v>
          </cell>
          <cell r="H1114">
            <v>82.54311</v>
          </cell>
          <cell r="I1114">
            <v>111.480178</v>
          </cell>
          <cell r="J1114">
            <v>177.667864</v>
          </cell>
          <cell r="K1114">
            <v>227.618305</v>
          </cell>
          <cell r="L1114">
            <v>269.784698</v>
          </cell>
        </row>
        <row r="1115">
          <cell r="G1115">
            <v>1955.684765</v>
          </cell>
          <cell r="H1115">
            <v>82.532856</v>
          </cell>
          <cell r="I1115">
            <v>111.475158</v>
          </cell>
          <cell r="J1115">
            <v>177.616906</v>
          </cell>
          <cell r="K1115">
            <v>227.693283</v>
          </cell>
          <cell r="L1115">
            <v>269.756552</v>
          </cell>
        </row>
        <row r="1116">
          <cell r="G1116">
            <v>1953.756082</v>
          </cell>
          <cell r="H1116">
            <v>82.562505</v>
          </cell>
          <cell r="I1116">
            <v>111.501732</v>
          </cell>
          <cell r="J1116">
            <v>177.675228</v>
          </cell>
          <cell r="K1116">
            <v>227.947539</v>
          </cell>
          <cell r="L1116">
            <v>269.897926</v>
          </cell>
        </row>
        <row r="1117">
          <cell r="G1117">
            <v>1951.827398</v>
          </cell>
          <cell r="H1117">
            <v>82.627886</v>
          </cell>
          <cell r="I1117">
            <v>111.621327</v>
          </cell>
          <cell r="J1117">
            <v>177.786117</v>
          </cell>
          <cell r="K1117">
            <v>228.306066</v>
          </cell>
          <cell r="L1117">
            <v>270.093121</v>
          </cell>
        </row>
        <row r="1118">
          <cell r="G1118">
            <v>1949.898715</v>
          </cell>
          <cell r="H1118">
            <v>82.647024</v>
          </cell>
          <cell r="I1118">
            <v>111.626188</v>
          </cell>
          <cell r="J1118">
            <v>177.752758</v>
          </cell>
          <cell r="K1118">
            <v>228.43425</v>
          </cell>
          <cell r="L1118">
            <v>270.138966</v>
          </cell>
        </row>
        <row r="1119">
          <cell r="G1119">
            <v>1947.970032</v>
          </cell>
          <cell r="H1119">
            <v>82.639148</v>
          </cell>
          <cell r="I1119">
            <v>111.585554</v>
          </cell>
          <cell r="J1119">
            <v>177.62225</v>
          </cell>
          <cell r="K1119">
            <v>228.40822</v>
          </cell>
          <cell r="L1119">
            <v>270.051354</v>
          </cell>
        </row>
        <row r="1120">
          <cell r="G1120">
            <v>1946.041349</v>
          </cell>
          <cell r="H1120">
            <v>82.568201</v>
          </cell>
          <cell r="I1120">
            <v>111.41326</v>
          </cell>
          <cell r="J1120">
            <v>177.348776</v>
          </cell>
          <cell r="K1120">
            <v>228.102592</v>
          </cell>
          <cell r="L1120">
            <v>269.78027</v>
          </cell>
        </row>
        <row r="1121">
          <cell r="G1121">
            <v>1944.112666</v>
          </cell>
          <cell r="H1121">
            <v>82.362844</v>
          </cell>
          <cell r="I1121">
            <v>111.098591</v>
          </cell>
          <cell r="J1121">
            <v>176.778196</v>
          </cell>
          <cell r="K1121">
            <v>227.348814</v>
          </cell>
          <cell r="L1121">
            <v>269.08993</v>
          </cell>
        </row>
        <row r="1122">
          <cell r="G1122">
            <v>1942.183982</v>
          </cell>
          <cell r="H1122">
            <v>82.227792</v>
          </cell>
          <cell r="I1122">
            <v>110.708521</v>
          </cell>
          <cell r="J1122">
            <v>176.377331</v>
          </cell>
          <cell r="K1122">
            <v>226.610768</v>
          </cell>
          <cell r="L1122">
            <v>268.635272</v>
          </cell>
        </row>
        <row r="1123">
          <cell r="G1123">
            <v>1940.255299</v>
          </cell>
          <cell r="H1123">
            <v>82.606528</v>
          </cell>
          <cell r="I1123">
            <v>111.294849</v>
          </cell>
          <cell r="J1123">
            <v>177.276738</v>
          </cell>
          <cell r="K1123">
            <v>227.656346</v>
          </cell>
          <cell r="L1123">
            <v>269.68426</v>
          </cell>
        </row>
        <row r="1124">
          <cell r="G1124">
            <v>1938.326616</v>
          </cell>
          <cell r="H1124">
            <v>82.746786</v>
          </cell>
          <cell r="I1124">
            <v>111.693151</v>
          </cell>
          <cell r="J1124">
            <v>177.650869</v>
          </cell>
          <cell r="K1124">
            <v>228.161893</v>
          </cell>
          <cell r="L1124">
            <v>270.004419</v>
          </cell>
        </row>
        <row r="1125">
          <cell r="G1125">
            <v>1936.397933</v>
          </cell>
          <cell r="H1125">
            <v>82.768906</v>
          </cell>
          <cell r="I1125">
            <v>111.748728</v>
          </cell>
          <cell r="J1125">
            <v>177.711941</v>
          </cell>
          <cell r="K1125">
            <v>228.162243</v>
          </cell>
          <cell r="L1125">
            <v>270.005131</v>
          </cell>
        </row>
        <row r="1126">
          <cell r="G1126">
            <v>1934.46925</v>
          </cell>
          <cell r="H1126">
            <v>82.754854</v>
          </cell>
          <cell r="I1126">
            <v>111.740592</v>
          </cell>
          <cell r="J1126">
            <v>177.682845</v>
          </cell>
          <cell r="K1126">
            <v>228.058419</v>
          </cell>
          <cell r="L1126">
            <v>269.924203</v>
          </cell>
        </row>
        <row r="1127">
          <cell r="G1127">
            <v>1932.540566</v>
          </cell>
          <cell r="H1127">
            <v>82.777901</v>
          </cell>
          <cell r="I1127">
            <v>111.777446</v>
          </cell>
          <cell r="J1127">
            <v>177.72932</v>
          </cell>
          <cell r="K1127">
            <v>228.045717</v>
          </cell>
          <cell r="L1127">
            <v>269.95115</v>
          </cell>
        </row>
        <row r="1128">
          <cell r="G1128">
            <v>1930.611883</v>
          </cell>
          <cell r="H1128">
            <v>82.801413</v>
          </cell>
          <cell r="I1128">
            <v>111.834762</v>
          </cell>
          <cell r="J1128">
            <v>177.786673</v>
          </cell>
          <cell r="K1128">
            <v>228.01052</v>
          </cell>
          <cell r="L1128">
            <v>269.992008</v>
          </cell>
        </row>
        <row r="1129">
          <cell r="G1129">
            <v>1928.6832</v>
          </cell>
          <cell r="H1129">
            <v>82.840448</v>
          </cell>
          <cell r="I1129">
            <v>111.905756</v>
          </cell>
          <cell r="J1129">
            <v>177.863791</v>
          </cell>
          <cell r="K1129">
            <v>227.987503</v>
          </cell>
          <cell r="L1129">
            <v>270.061524</v>
          </cell>
        </row>
        <row r="1130">
          <cell r="G1130">
            <v>1926.754517</v>
          </cell>
          <cell r="H1130">
            <v>82.832007</v>
          </cell>
          <cell r="I1130">
            <v>111.914478</v>
          </cell>
          <cell r="J1130">
            <v>177.834689</v>
          </cell>
          <cell r="K1130">
            <v>227.945889</v>
          </cell>
          <cell r="L1130">
            <v>270.0387</v>
          </cell>
        </row>
        <row r="1131">
          <cell r="G1131">
            <v>1924.825834</v>
          </cell>
          <cell r="H1131">
            <v>82.657724</v>
          </cell>
          <cell r="I1131">
            <v>111.705079</v>
          </cell>
          <cell r="J1131">
            <v>177.396638</v>
          </cell>
          <cell r="K1131">
            <v>227.530804</v>
          </cell>
          <cell r="L1131">
            <v>269.544834</v>
          </cell>
        </row>
        <row r="1132">
          <cell r="G1132">
            <v>1922.89715</v>
          </cell>
          <cell r="H1132">
            <v>82.37067</v>
          </cell>
          <cell r="I1132">
            <v>111.144393</v>
          </cell>
          <cell r="J1132">
            <v>176.664328</v>
          </cell>
          <cell r="K1132">
            <v>226.653104</v>
          </cell>
          <cell r="L1132">
            <v>268.769698</v>
          </cell>
        </row>
        <row r="1133">
          <cell r="G1133">
            <v>1920.968467</v>
          </cell>
          <cell r="H1133">
            <v>82.588292</v>
          </cell>
          <cell r="I1133">
            <v>111.468194</v>
          </cell>
          <cell r="J1133">
            <v>177.169293</v>
          </cell>
          <cell r="K1133">
            <v>227.437233</v>
          </cell>
          <cell r="L1133">
            <v>269.460196</v>
          </cell>
        </row>
        <row r="1134">
          <cell r="G1134">
            <v>1919.039784</v>
          </cell>
          <cell r="H1134">
            <v>82.492674</v>
          </cell>
          <cell r="I1134">
            <v>111.486341</v>
          </cell>
          <cell r="J1134">
            <v>176.954387</v>
          </cell>
          <cell r="K1134">
            <v>227.392752</v>
          </cell>
          <cell r="L1134">
            <v>269.153539</v>
          </cell>
        </row>
        <row r="1135">
          <cell r="G1135">
            <v>1917.111101</v>
          </cell>
          <cell r="H1135">
            <v>82.58248</v>
          </cell>
          <cell r="I1135">
            <v>111.357007</v>
          </cell>
          <cell r="J1135">
            <v>177.071475</v>
          </cell>
          <cell r="K1135">
            <v>227.427523</v>
          </cell>
          <cell r="L1135">
            <v>269.370643</v>
          </cell>
        </row>
        <row r="1136">
          <cell r="G1136">
            <v>1915.182418</v>
          </cell>
          <cell r="H1136">
            <v>82.933809</v>
          </cell>
          <cell r="I1136">
            <v>111.9791</v>
          </cell>
          <cell r="J1136">
            <v>177.852844</v>
          </cell>
          <cell r="K1136">
            <v>228.463119</v>
          </cell>
          <cell r="L1136">
            <v>270.271766</v>
          </cell>
        </row>
        <row r="1137">
          <cell r="G1137">
            <v>1913.253734</v>
          </cell>
          <cell r="H1137">
            <v>82.976214</v>
          </cell>
          <cell r="I1137">
            <v>112.176778</v>
          </cell>
          <cell r="J1137">
            <v>177.918476</v>
          </cell>
          <cell r="K1137">
            <v>228.613757</v>
          </cell>
          <cell r="L1137">
            <v>270.26084</v>
          </cell>
        </row>
        <row r="1138">
          <cell r="G1138">
            <v>1911.325051</v>
          </cell>
          <cell r="H1138">
            <v>82.857088</v>
          </cell>
          <cell r="I1138">
            <v>111.988379</v>
          </cell>
          <cell r="J1138">
            <v>177.558481</v>
          </cell>
          <cell r="K1138">
            <v>228.070343</v>
          </cell>
          <cell r="L1138">
            <v>269.80713</v>
          </cell>
        </row>
        <row r="1139">
          <cell r="G1139">
            <v>1909.396368</v>
          </cell>
          <cell r="H1139">
            <v>82.736578</v>
          </cell>
          <cell r="I1139">
            <v>111.717285</v>
          </cell>
          <cell r="J1139">
            <v>177.171672</v>
          </cell>
          <cell r="K1139">
            <v>227.391632</v>
          </cell>
          <cell r="L1139">
            <v>269.347053</v>
          </cell>
        </row>
        <row r="1140">
          <cell r="G1140">
            <v>1907.467685</v>
          </cell>
          <cell r="H1140">
            <v>82.876408</v>
          </cell>
          <cell r="I1140">
            <v>111.926732</v>
          </cell>
          <cell r="J1140">
            <v>177.464543</v>
          </cell>
          <cell r="K1140">
            <v>227.62514</v>
          </cell>
          <cell r="L1140">
            <v>269.691338</v>
          </cell>
        </row>
        <row r="1141">
          <cell r="G1141">
            <v>1905.539002</v>
          </cell>
          <cell r="H1141">
            <v>83.017015</v>
          </cell>
          <cell r="I1141">
            <v>112.250293</v>
          </cell>
          <cell r="J1141">
            <v>177.821184</v>
          </cell>
          <cell r="K1141">
            <v>228.075038</v>
          </cell>
          <cell r="L1141">
            <v>270.060764</v>
          </cell>
        </row>
        <row r="1142">
          <cell r="G1142">
            <v>1903.610318</v>
          </cell>
          <cell r="H1142">
            <v>83.042845</v>
          </cell>
          <cell r="I1142">
            <v>112.348832</v>
          </cell>
          <cell r="J1142">
            <v>177.920328</v>
          </cell>
          <cell r="K1142">
            <v>228.235945</v>
          </cell>
          <cell r="L1142">
            <v>270.154499</v>
          </cell>
        </row>
        <row r="1143">
          <cell r="G1143">
            <v>1901.681635</v>
          </cell>
          <cell r="H1143">
            <v>83.038182</v>
          </cell>
          <cell r="I1143">
            <v>112.401535</v>
          </cell>
          <cell r="J1143">
            <v>177.970094</v>
          </cell>
          <cell r="K1143">
            <v>228.413588</v>
          </cell>
          <cell r="L1143">
            <v>270.220751</v>
          </cell>
        </row>
        <row r="1144">
          <cell r="G1144">
            <v>1899.752952</v>
          </cell>
          <cell r="H1144">
            <v>83.027871</v>
          </cell>
          <cell r="I1144">
            <v>112.468752</v>
          </cell>
          <cell r="J1144">
            <v>178.032703</v>
          </cell>
          <cell r="K1144">
            <v>228.667591</v>
          </cell>
          <cell r="L1144">
            <v>270.331014</v>
          </cell>
        </row>
        <row r="1145">
          <cell r="G1145">
            <v>1897.824269</v>
          </cell>
          <cell r="H1145">
            <v>82.957708</v>
          </cell>
          <cell r="I1145">
            <v>112.458294</v>
          </cell>
          <cell r="J1145">
            <v>177.935731</v>
          </cell>
          <cell r="K1145">
            <v>228.715545</v>
          </cell>
          <cell r="L1145">
            <v>270.236536</v>
          </cell>
        </row>
        <row r="1146">
          <cell r="G1146">
            <v>1895.895586</v>
          </cell>
          <cell r="H1146">
            <v>82.756135</v>
          </cell>
          <cell r="I1146">
            <v>112.187524</v>
          </cell>
          <cell r="J1146">
            <v>177.519484</v>
          </cell>
          <cell r="K1146">
            <v>228.269866</v>
          </cell>
          <cell r="L1146">
            <v>269.769313</v>
          </cell>
        </row>
        <row r="1147">
          <cell r="G1147">
            <v>1893.966902</v>
          </cell>
          <cell r="H1147">
            <v>82.751944</v>
          </cell>
          <cell r="I1147">
            <v>112.170364</v>
          </cell>
          <cell r="J1147">
            <v>177.59283</v>
          </cell>
          <cell r="K1147">
            <v>228.431692</v>
          </cell>
          <cell r="L1147">
            <v>269.913969</v>
          </cell>
        </row>
        <row r="1148">
          <cell r="G1148">
            <v>1892.038219</v>
          </cell>
          <cell r="H1148">
            <v>82.745463</v>
          </cell>
          <cell r="I1148">
            <v>112.349974</v>
          </cell>
          <cell r="J1148">
            <v>177.68673</v>
          </cell>
          <cell r="K1148">
            <v>228.751723</v>
          </cell>
          <cell r="L1148">
            <v>270.016764</v>
          </cell>
        </row>
        <row r="1149">
          <cell r="G1149">
            <v>1890.109536</v>
          </cell>
          <cell r="H1149">
            <v>82.420189</v>
          </cell>
          <cell r="I1149">
            <v>111.853052</v>
          </cell>
          <cell r="J1149">
            <v>176.95664</v>
          </cell>
          <cell r="K1149">
            <v>227.887352</v>
          </cell>
          <cell r="L1149">
            <v>269.133178</v>
          </cell>
        </row>
        <row r="1150">
          <cell r="G1150">
            <v>1888.180853</v>
          </cell>
          <cell r="H1150">
            <v>82.545675</v>
          </cell>
          <cell r="I1150">
            <v>111.91514</v>
          </cell>
          <cell r="J1150">
            <v>177.321006</v>
          </cell>
          <cell r="K1150">
            <v>228.281499</v>
          </cell>
          <cell r="L1150">
            <v>269.643041</v>
          </cell>
        </row>
        <row r="1151">
          <cell r="G1151">
            <v>1886.25217</v>
          </cell>
          <cell r="H1151">
            <v>82.733992</v>
          </cell>
          <cell r="I1151">
            <v>112.44693</v>
          </cell>
          <cell r="J1151">
            <v>177.883615</v>
          </cell>
          <cell r="K1151">
            <v>229.173067</v>
          </cell>
          <cell r="L1151">
            <v>270.230147</v>
          </cell>
        </row>
        <row r="1152">
          <cell r="G1152">
            <v>1884.323486</v>
          </cell>
          <cell r="H1152">
            <v>82.674465</v>
          </cell>
          <cell r="I1152">
            <v>112.441944</v>
          </cell>
          <cell r="J1152">
            <v>177.82158</v>
          </cell>
          <cell r="K1152">
            <v>229.163934</v>
          </cell>
          <cell r="L1152">
            <v>270.117426</v>
          </cell>
        </row>
        <row r="1153">
          <cell r="G1153">
            <v>1882.394803</v>
          </cell>
          <cell r="H1153">
            <v>82.724519</v>
          </cell>
          <cell r="I1153">
            <v>112.546786</v>
          </cell>
          <cell r="J1153">
            <v>177.954457</v>
          </cell>
          <cell r="K1153">
            <v>229.344686</v>
          </cell>
          <cell r="L1153">
            <v>270.292475</v>
          </cell>
        </row>
        <row r="1154">
          <cell r="G1154">
            <v>1880.46612</v>
          </cell>
          <cell r="H1154">
            <v>82.714603</v>
          </cell>
          <cell r="I1154">
            <v>112.555333</v>
          </cell>
          <cell r="J1154">
            <v>177.908294</v>
          </cell>
          <cell r="K1154">
            <v>229.251984</v>
          </cell>
          <cell r="L1154">
            <v>270.258916</v>
          </cell>
        </row>
        <row r="1155">
          <cell r="G1155">
            <v>1878.537437</v>
          </cell>
          <cell r="H1155">
            <v>82.717371</v>
          </cell>
          <cell r="I1155">
            <v>112.539822</v>
          </cell>
          <cell r="J1155">
            <v>177.874118</v>
          </cell>
          <cell r="K1155">
            <v>229.137077</v>
          </cell>
          <cell r="L1155">
            <v>270.252848</v>
          </cell>
        </row>
        <row r="1156">
          <cell r="G1156">
            <v>1876.608754</v>
          </cell>
          <cell r="H1156">
            <v>82.733632</v>
          </cell>
          <cell r="I1156">
            <v>112.519754</v>
          </cell>
          <cell r="J1156">
            <v>177.887699</v>
          </cell>
          <cell r="K1156">
            <v>229.074577</v>
          </cell>
          <cell r="L1156">
            <v>270.316943</v>
          </cell>
        </row>
        <row r="1157">
          <cell r="G1157">
            <v>1874.68007</v>
          </cell>
          <cell r="H1157">
            <v>82.774812</v>
          </cell>
          <cell r="I1157">
            <v>112.511381</v>
          </cell>
          <cell r="J1157">
            <v>177.908455</v>
          </cell>
          <cell r="K1157">
            <v>229.045394</v>
          </cell>
          <cell r="L1157">
            <v>270.377878</v>
          </cell>
        </row>
        <row r="1158">
          <cell r="G1158">
            <v>1872.751387</v>
          </cell>
          <cell r="H1158">
            <v>82.706784</v>
          </cell>
          <cell r="I1158">
            <v>112.352684</v>
          </cell>
          <cell r="J1158">
            <v>177.663355</v>
          </cell>
          <cell r="K1158">
            <v>228.738357</v>
          </cell>
          <cell r="L1158">
            <v>270.132032</v>
          </cell>
        </row>
        <row r="1159">
          <cell r="G1159">
            <v>1870.822704</v>
          </cell>
          <cell r="H1159">
            <v>82.276508</v>
          </cell>
          <cell r="I1159">
            <v>111.713997</v>
          </cell>
          <cell r="J1159">
            <v>176.533052</v>
          </cell>
          <cell r="K1159">
            <v>227.37242</v>
          </cell>
          <cell r="L1159">
            <v>268.803971</v>
          </cell>
        </row>
        <row r="1160">
          <cell r="G1160">
            <v>1868.894021</v>
          </cell>
          <cell r="H1160">
            <v>81.791003</v>
          </cell>
          <cell r="I1160">
            <v>110.642783</v>
          </cell>
          <cell r="J1160">
            <v>175.222418</v>
          </cell>
          <cell r="K1160">
            <v>225.555915</v>
          </cell>
          <cell r="L1160">
            <v>267.418123</v>
          </cell>
        </row>
        <row r="1161">
          <cell r="G1161">
            <v>1866.965338</v>
          </cell>
          <cell r="H1161">
            <v>82.211217</v>
          </cell>
          <cell r="I1161">
            <v>111.13276</v>
          </cell>
          <cell r="J1161">
            <v>176.149739</v>
          </cell>
          <cell r="K1161">
            <v>226.669134</v>
          </cell>
          <cell r="L1161">
            <v>268.674385</v>
          </cell>
        </row>
        <row r="1162">
          <cell r="G1162">
            <v>1865.036654</v>
          </cell>
          <cell r="H1162">
            <v>82.678994</v>
          </cell>
          <cell r="I1162">
            <v>112.202577</v>
          </cell>
          <cell r="J1162">
            <v>177.341349</v>
          </cell>
          <cell r="K1162">
            <v>228.515782</v>
          </cell>
          <cell r="L1162">
            <v>270.011532</v>
          </cell>
        </row>
        <row r="1163">
          <cell r="G1163">
            <v>1863.107971</v>
          </cell>
          <cell r="H1163">
            <v>82.81579</v>
          </cell>
          <cell r="I1163">
            <v>112.621013</v>
          </cell>
          <cell r="J1163">
            <v>177.718866</v>
          </cell>
          <cell r="K1163">
            <v>229.228735</v>
          </cell>
          <cell r="L1163">
            <v>270.36616</v>
          </cell>
        </row>
        <row r="1164">
          <cell r="G1164">
            <v>1861.179288</v>
          </cell>
          <cell r="H1164">
            <v>82.750536</v>
          </cell>
          <cell r="I1164">
            <v>112.577651</v>
          </cell>
          <cell r="J1164">
            <v>177.584416</v>
          </cell>
          <cell r="K1164">
            <v>229.13599</v>
          </cell>
          <cell r="L1164">
            <v>270.184844</v>
          </cell>
        </row>
        <row r="1165">
          <cell r="G1165">
            <v>1859.250605</v>
          </cell>
          <cell r="H1165">
            <v>82.757802</v>
          </cell>
          <cell r="I1165">
            <v>112.608029</v>
          </cell>
          <cell r="J1165">
            <v>177.594005</v>
          </cell>
          <cell r="K1165">
            <v>229.20889</v>
          </cell>
          <cell r="L1165">
            <v>270.209855</v>
          </cell>
        </row>
        <row r="1166">
          <cell r="G1166">
            <v>1857.321922</v>
          </cell>
          <cell r="H1166">
            <v>82.775129</v>
          </cell>
          <cell r="I1166">
            <v>112.683504</v>
          </cell>
          <cell r="J1166">
            <v>177.642715</v>
          </cell>
          <cell r="K1166">
            <v>229.362509</v>
          </cell>
          <cell r="L1166">
            <v>270.299884</v>
          </cell>
        </row>
        <row r="1167">
          <cell r="G1167">
            <v>1855.393238</v>
          </cell>
          <cell r="H1167">
            <v>82.848518</v>
          </cell>
          <cell r="I1167">
            <v>112.850479</v>
          </cell>
          <cell r="J1167">
            <v>177.802749</v>
          </cell>
          <cell r="K1167">
            <v>229.649614</v>
          </cell>
          <cell r="L1167">
            <v>270.514204</v>
          </cell>
        </row>
        <row r="1168">
          <cell r="G1168">
            <v>1853.464555</v>
          </cell>
          <cell r="H1168">
            <v>82.827448</v>
          </cell>
          <cell r="I1168">
            <v>112.865212</v>
          </cell>
          <cell r="J1168">
            <v>177.737333</v>
          </cell>
          <cell r="K1168">
            <v>229.612795</v>
          </cell>
          <cell r="L1168">
            <v>270.441358</v>
          </cell>
        </row>
        <row r="1169">
          <cell r="G1169">
            <v>1851.535872</v>
          </cell>
          <cell r="H1169">
            <v>82.84895</v>
          </cell>
          <cell r="I1169">
            <v>112.909255</v>
          </cell>
          <cell r="J1169">
            <v>177.759178</v>
          </cell>
          <cell r="K1169">
            <v>229.642109</v>
          </cell>
          <cell r="L1169">
            <v>270.460732</v>
          </cell>
        </row>
        <row r="1170">
          <cell r="G1170">
            <v>1849.607189</v>
          </cell>
          <cell r="H1170">
            <v>82.660393</v>
          </cell>
          <cell r="I1170">
            <v>112.667655</v>
          </cell>
          <cell r="J1170">
            <v>177.292048</v>
          </cell>
          <cell r="K1170">
            <v>228.995553</v>
          </cell>
          <cell r="L1170">
            <v>269.866038</v>
          </cell>
        </row>
        <row r="1171">
          <cell r="G1171">
            <v>1847.678506</v>
          </cell>
          <cell r="H1171">
            <v>82.418648</v>
          </cell>
          <cell r="I1171">
            <v>112.262476</v>
          </cell>
          <cell r="J1171">
            <v>176.672812</v>
          </cell>
          <cell r="K1171">
            <v>228.049593</v>
          </cell>
          <cell r="L1171">
            <v>269.109949</v>
          </cell>
        </row>
        <row r="1172">
          <cell r="G1172">
            <v>1845.749822</v>
          </cell>
          <cell r="H1172">
            <v>82.031559</v>
          </cell>
          <cell r="I1172">
            <v>111.752642</v>
          </cell>
          <cell r="J1172">
            <v>175.760497</v>
          </cell>
          <cell r="K1172">
            <v>226.900113</v>
          </cell>
          <cell r="L1172">
            <v>268.021464</v>
          </cell>
        </row>
        <row r="1173">
          <cell r="G1173">
            <v>1843.821139</v>
          </cell>
          <cell r="H1173">
            <v>81.987386</v>
          </cell>
          <cell r="I1173">
            <v>111.271406</v>
          </cell>
          <cell r="J1173">
            <v>175.546857</v>
          </cell>
          <cell r="K1173">
            <v>226.365022</v>
          </cell>
          <cell r="L1173">
            <v>267.896127</v>
          </cell>
        </row>
        <row r="1174">
          <cell r="G1174">
            <v>1841.892456</v>
          </cell>
          <cell r="H1174">
            <v>82.664644</v>
          </cell>
          <cell r="I1174">
            <v>112.267983</v>
          </cell>
          <cell r="J1174">
            <v>177.06897</v>
          </cell>
          <cell r="K1174">
            <v>228.220189</v>
          </cell>
          <cell r="L1174">
            <v>269.771263</v>
          </cell>
        </row>
        <row r="1175">
          <cell r="G1175">
            <v>1839.963773</v>
          </cell>
          <cell r="H1175">
            <v>82.891813</v>
          </cell>
          <cell r="I1175">
            <v>113.049577</v>
          </cell>
          <cell r="J1175">
            <v>177.700388</v>
          </cell>
          <cell r="K1175">
            <v>229.387715</v>
          </cell>
          <cell r="L1175">
            <v>270.387405</v>
          </cell>
        </row>
        <row r="1176">
          <cell r="G1176">
            <v>1838.03509</v>
          </cell>
          <cell r="H1176">
            <v>82.768733</v>
          </cell>
          <cell r="I1176">
            <v>112.871446</v>
          </cell>
          <cell r="J1176">
            <v>177.438155</v>
          </cell>
          <cell r="K1176">
            <v>229.097198</v>
          </cell>
          <cell r="L1176">
            <v>270.056678</v>
          </cell>
        </row>
        <row r="1177">
          <cell r="G1177">
            <v>1836.106406</v>
          </cell>
          <cell r="H1177">
            <v>82.801887</v>
          </cell>
          <cell r="I1177">
            <v>112.880633</v>
          </cell>
          <cell r="J1177">
            <v>177.494787</v>
          </cell>
          <cell r="K1177">
            <v>229.111299</v>
          </cell>
          <cell r="L1177">
            <v>270.137331</v>
          </cell>
        </row>
        <row r="1178">
          <cell r="G1178">
            <v>1834.177723</v>
          </cell>
          <cell r="H1178">
            <v>82.876133</v>
          </cell>
          <cell r="I1178">
            <v>113.057987</v>
          </cell>
          <cell r="J1178">
            <v>177.672372</v>
          </cell>
          <cell r="K1178">
            <v>229.34204</v>
          </cell>
          <cell r="L1178">
            <v>270.334721</v>
          </cell>
        </row>
        <row r="1179">
          <cell r="G1179">
            <v>1832.24904</v>
          </cell>
          <cell r="H1179">
            <v>82.654712</v>
          </cell>
          <cell r="I1179">
            <v>112.867672</v>
          </cell>
          <cell r="J1179">
            <v>177.123808</v>
          </cell>
          <cell r="K1179">
            <v>228.715542</v>
          </cell>
          <cell r="L1179">
            <v>269.613847</v>
          </cell>
        </row>
        <row r="1180">
          <cell r="G1180">
            <v>1830.320357</v>
          </cell>
          <cell r="H1180">
            <v>82.135692</v>
          </cell>
          <cell r="I1180">
            <v>111.782963</v>
          </cell>
          <cell r="J1180">
            <v>175.743289</v>
          </cell>
          <cell r="K1180">
            <v>226.824737</v>
          </cell>
          <cell r="L1180">
            <v>268.058078</v>
          </cell>
        </row>
        <row r="1181">
          <cell r="G1181">
            <v>1828.391674</v>
          </cell>
          <cell r="H1181">
            <v>82.440056</v>
          </cell>
          <cell r="I1181">
            <v>111.922337</v>
          </cell>
          <cell r="J1181">
            <v>176.335496</v>
          </cell>
          <cell r="K1181">
            <v>227.303879</v>
          </cell>
          <cell r="L1181">
            <v>268.918029</v>
          </cell>
        </row>
        <row r="1182">
          <cell r="G1182">
            <v>1826.46299</v>
          </cell>
          <cell r="H1182">
            <v>82.490518</v>
          </cell>
          <cell r="I1182">
            <v>112.399581</v>
          </cell>
          <cell r="J1182">
            <v>176.536649</v>
          </cell>
          <cell r="K1182">
            <v>227.724834</v>
          </cell>
          <cell r="L1182">
            <v>269.026486</v>
          </cell>
        </row>
        <row r="1183">
          <cell r="G1183">
            <v>1824.534307</v>
          </cell>
          <cell r="H1183">
            <v>82.393674</v>
          </cell>
          <cell r="I1183">
            <v>112.087761</v>
          </cell>
          <cell r="J1183">
            <v>176.259826</v>
          </cell>
          <cell r="K1183">
            <v>227.271513</v>
          </cell>
          <cell r="L1183">
            <v>268.727839</v>
          </cell>
        </row>
        <row r="1184">
          <cell r="G1184">
            <v>1822.605624</v>
          </cell>
          <cell r="H1184">
            <v>82.857653</v>
          </cell>
          <cell r="I1184">
            <v>112.798462</v>
          </cell>
          <cell r="J1184">
            <v>177.270778</v>
          </cell>
          <cell r="K1184">
            <v>228.548867</v>
          </cell>
          <cell r="L1184">
            <v>269.982777</v>
          </cell>
        </row>
        <row r="1185">
          <cell r="G1185">
            <v>1820.676941</v>
          </cell>
          <cell r="H1185">
            <v>82.990231</v>
          </cell>
          <cell r="I1185">
            <v>113.218067</v>
          </cell>
          <cell r="J1185">
            <v>177.589088</v>
          </cell>
          <cell r="K1185">
            <v>229.155891</v>
          </cell>
          <cell r="L1185">
            <v>270.29487</v>
          </cell>
        </row>
        <row r="1186">
          <cell r="G1186">
            <v>1818.748258</v>
          </cell>
          <cell r="H1186">
            <v>82.952243</v>
          </cell>
          <cell r="I1186">
            <v>113.16113</v>
          </cell>
          <cell r="J1186">
            <v>177.472728</v>
          </cell>
          <cell r="K1186">
            <v>228.999358</v>
          </cell>
          <cell r="L1186">
            <v>270.154464</v>
          </cell>
        </row>
        <row r="1187">
          <cell r="G1187">
            <v>1816.819574</v>
          </cell>
          <cell r="H1187">
            <v>82.900425</v>
          </cell>
          <cell r="I1187">
            <v>113.052694</v>
          </cell>
          <cell r="J1187">
            <v>177.317275</v>
          </cell>
          <cell r="K1187">
            <v>228.735433</v>
          </cell>
          <cell r="L1187">
            <v>269.978577</v>
          </cell>
        </row>
        <row r="1188">
          <cell r="G1188">
            <v>1814.890891</v>
          </cell>
          <cell r="H1188">
            <v>83.00667</v>
          </cell>
          <cell r="I1188">
            <v>113.219636</v>
          </cell>
          <cell r="J1188">
            <v>177.541354</v>
          </cell>
          <cell r="K1188">
            <v>228.991805</v>
          </cell>
          <cell r="L1188">
            <v>270.298448</v>
          </cell>
        </row>
        <row r="1189">
          <cell r="G1189">
            <v>1812.962208</v>
          </cell>
          <cell r="H1189">
            <v>82.778608</v>
          </cell>
          <cell r="I1189">
            <v>112.948426</v>
          </cell>
          <cell r="J1189">
            <v>176.958159</v>
          </cell>
          <cell r="K1189">
            <v>228.214341</v>
          </cell>
          <cell r="L1189">
            <v>269.570309</v>
          </cell>
        </row>
        <row r="1190">
          <cell r="G1190">
            <v>1811.033525</v>
          </cell>
          <cell r="H1190">
            <v>82.531198</v>
          </cell>
          <cell r="I1190">
            <v>112.378398</v>
          </cell>
          <cell r="J1190">
            <v>176.294074</v>
          </cell>
          <cell r="K1190">
            <v>227.162324</v>
          </cell>
          <cell r="L1190">
            <v>268.8716</v>
          </cell>
        </row>
        <row r="1191">
          <cell r="G1191">
            <v>1809.104842</v>
          </cell>
          <cell r="H1191">
            <v>82.716725</v>
          </cell>
          <cell r="I1191">
            <v>112.576001</v>
          </cell>
          <cell r="J1191">
            <v>176.62047</v>
          </cell>
          <cell r="K1191">
            <v>227.44745</v>
          </cell>
          <cell r="L1191">
            <v>269.305851</v>
          </cell>
        </row>
        <row r="1192">
          <cell r="G1192">
            <v>1807.176158</v>
          </cell>
          <cell r="H1192">
            <v>82.910028</v>
          </cell>
          <cell r="I1192">
            <v>112.962421</v>
          </cell>
          <cell r="J1192">
            <v>177.027366</v>
          </cell>
          <cell r="K1192">
            <v>227.925113</v>
          </cell>
          <cell r="L1192">
            <v>269.760496</v>
          </cell>
        </row>
        <row r="1193">
          <cell r="G1193">
            <v>1805.247475</v>
          </cell>
          <cell r="H1193">
            <v>82.945629</v>
          </cell>
          <cell r="I1193">
            <v>113.134992</v>
          </cell>
          <cell r="J1193">
            <v>177.10345</v>
          </cell>
          <cell r="K1193">
            <v>228.033478</v>
          </cell>
          <cell r="L1193">
            <v>269.808626</v>
          </cell>
        </row>
        <row r="1194">
          <cell r="G1194">
            <v>1803.318792</v>
          </cell>
          <cell r="H1194">
            <v>82.628171</v>
          </cell>
          <cell r="I1194">
            <v>112.703296</v>
          </cell>
          <cell r="J1194">
            <v>176.348928</v>
          </cell>
          <cell r="K1194">
            <v>226.916253</v>
          </cell>
          <cell r="L1194">
            <v>268.86191</v>
          </cell>
        </row>
        <row r="1195">
          <cell r="G1195">
            <v>1801.390109</v>
          </cell>
          <cell r="H1195">
            <v>82.192417</v>
          </cell>
          <cell r="I1195">
            <v>111.94836</v>
          </cell>
          <cell r="J1195">
            <v>175.326949</v>
          </cell>
          <cell r="K1195">
            <v>225.366275</v>
          </cell>
          <cell r="L1195">
            <v>267.63785</v>
          </cell>
        </row>
        <row r="1196">
          <cell r="G1196">
            <v>1799.461426</v>
          </cell>
          <cell r="H1196">
            <v>82.37121</v>
          </cell>
          <cell r="I1196">
            <v>112.059318</v>
          </cell>
          <cell r="J1196">
            <v>175.754066</v>
          </cell>
          <cell r="K1196">
            <v>225.807379</v>
          </cell>
          <cell r="L1196">
            <v>268.254257</v>
          </cell>
        </row>
        <row r="1197">
          <cell r="G1197">
            <v>1797.532742</v>
          </cell>
          <cell r="H1197">
            <v>82.545033</v>
          </cell>
          <cell r="I1197">
            <v>112.498664</v>
          </cell>
          <cell r="J1197">
            <v>176.207773</v>
          </cell>
          <cell r="K1197">
            <v>226.49913</v>
          </cell>
          <cell r="L1197">
            <v>268.721421</v>
          </cell>
        </row>
        <row r="1198">
          <cell r="G1198">
            <v>1795.604059</v>
          </cell>
          <cell r="H1198">
            <v>82.337909</v>
          </cell>
          <cell r="I1198">
            <v>112.354388</v>
          </cell>
          <cell r="J1198">
            <v>175.824777</v>
          </cell>
          <cell r="K1198">
            <v>226.152806</v>
          </cell>
          <cell r="L1198">
            <v>268.223922</v>
          </cell>
        </row>
        <row r="1199">
          <cell r="G1199">
            <v>1793.675376</v>
          </cell>
          <cell r="H1199">
            <v>81.909792</v>
          </cell>
          <cell r="I1199">
            <v>111.794299</v>
          </cell>
          <cell r="J1199">
            <v>174.892989</v>
          </cell>
          <cell r="K1199">
            <v>225.219649</v>
          </cell>
          <cell r="L1199">
            <v>267.113589</v>
          </cell>
        </row>
        <row r="1200">
          <cell r="G1200">
            <v>1791.746693</v>
          </cell>
          <cell r="H1200">
            <v>81.677495</v>
          </cell>
          <cell r="I1200">
            <v>110.988008</v>
          </cell>
          <cell r="J1200">
            <v>174.32303</v>
          </cell>
          <cell r="K1200">
            <v>224.296978</v>
          </cell>
          <cell r="L1200">
            <v>266.660801</v>
          </cell>
        </row>
        <row r="1201">
          <cell r="G1201">
            <v>1789.81801</v>
          </cell>
          <cell r="H1201">
            <v>82.30088</v>
          </cell>
          <cell r="I1201">
            <v>112.060822</v>
          </cell>
          <cell r="J1201">
            <v>175.910929</v>
          </cell>
          <cell r="K1201">
            <v>226.388268</v>
          </cell>
          <cell r="L1201">
            <v>268.639064</v>
          </cell>
        </row>
        <row r="1202">
          <cell r="G1202">
            <v>1787.889326</v>
          </cell>
          <cell r="H1202">
            <v>82.576415</v>
          </cell>
          <cell r="I1202">
            <v>112.953734</v>
          </cell>
          <cell r="J1202">
            <v>176.741054</v>
          </cell>
          <cell r="K1202">
            <v>227.934713</v>
          </cell>
          <cell r="L1202">
            <v>269.551177</v>
          </cell>
        </row>
        <row r="1203">
          <cell r="G1203">
            <v>1785.960643</v>
          </cell>
          <cell r="H1203">
            <v>82.286425</v>
          </cell>
          <cell r="I1203">
            <v>112.649014</v>
          </cell>
          <cell r="J1203">
            <v>176.18857</v>
          </cell>
          <cell r="K1203">
            <v>227.469971</v>
          </cell>
          <cell r="L1203">
            <v>268.871893</v>
          </cell>
        </row>
        <row r="1204">
          <cell r="G1204">
            <v>1784.03196</v>
          </cell>
          <cell r="H1204">
            <v>82.153837</v>
          </cell>
          <cell r="I1204">
            <v>112.327489</v>
          </cell>
          <cell r="J1204">
            <v>175.96422</v>
          </cell>
          <cell r="K1204">
            <v>227.164314</v>
          </cell>
          <cell r="L1204">
            <v>268.74803</v>
          </cell>
        </row>
        <row r="1205">
          <cell r="G1205">
            <v>1782.103277</v>
          </cell>
          <cell r="H1205">
            <v>82.062863</v>
          </cell>
          <cell r="I1205">
            <v>112.326832</v>
          </cell>
          <cell r="J1205">
            <v>175.818785</v>
          </cell>
          <cell r="K1205">
            <v>227.132529</v>
          </cell>
          <cell r="L1205">
            <v>268.591799</v>
          </cell>
        </row>
        <row r="1206">
          <cell r="G1206">
            <v>1780.174594</v>
          </cell>
          <cell r="H1206">
            <v>81.788561</v>
          </cell>
          <cell r="I1206">
            <v>111.826384</v>
          </cell>
          <cell r="J1206">
            <v>175.310206</v>
          </cell>
          <cell r="K1206">
            <v>226.422722</v>
          </cell>
          <cell r="L1206">
            <v>268.035176</v>
          </cell>
        </row>
        <row r="1207">
          <cell r="G1207">
            <v>1778.24591</v>
          </cell>
          <cell r="H1207">
            <v>81.951842</v>
          </cell>
          <cell r="I1207">
            <v>112.242048</v>
          </cell>
          <cell r="J1207">
            <v>175.925887</v>
          </cell>
          <cell r="K1207">
            <v>227.2208</v>
          </cell>
          <cell r="L1207">
            <v>268.758296</v>
          </cell>
        </row>
        <row r="1208">
          <cell r="G1208">
            <v>1776.317227</v>
          </cell>
          <cell r="H1208">
            <v>81.716289</v>
          </cell>
          <cell r="I1208">
            <v>112.130556</v>
          </cell>
          <cell r="J1208">
            <v>175.582843</v>
          </cell>
          <cell r="K1208">
            <v>226.859529</v>
          </cell>
          <cell r="L1208">
            <v>268.261716</v>
          </cell>
        </row>
        <row r="1209">
          <cell r="G1209">
            <v>1774.388544</v>
          </cell>
          <cell r="H1209">
            <v>81.228202</v>
          </cell>
          <cell r="I1209">
            <v>111.479926</v>
          </cell>
          <cell r="J1209">
            <v>174.543036</v>
          </cell>
          <cell r="K1209">
            <v>225.534264</v>
          </cell>
          <cell r="L1209">
            <v>266.97633</v>
          </cell>
        </row>
        <row r="1210">
          <cell r="G1210">
            <v>1772.459861</v>
          </cell>
          <cell r="H1210">
            <v>80.64123</v>
          </cell>
          <cell r="I1210">
            <v>110.227702</v>
          </cell>
          <cell r="J1210">
            <v>173.207169</v>
          </cell>
          <cell r="K1210">
            <v>223.579162</v>
          </cell>
          <cell r="L1210">
            <v>265.539219</v>
          </cell>
        </row>
        <row r="1211">
          <cell r="G1211">
            <v>1770.531178</v>
          </cell>
          <cell r="H1211">
            <v>81.014464</v>
          </cell>
          <cell r="I1211">
            <v>110.60344</v>
          </cell>
          <cell r="J1211">
            <v>174.166286</v>
          </cell>
          <cell r="K1211">
            <v>224.339575</v>
          </cell>
          <cell r="L1211">
            <v>266.831149</v>
          </cell>
        </row>
        <row r="1212">
          <cell r="G1212">
            <v>1768.602494</v>
          </cell>
          <cell r="H1212">
            <v>81.065125</v>
          </cell>
          <cell r="I1212">
            <v>111.206256</v>
          </cell>
          <cell r="J1212">
            <v>174.472223</v>
          </cell>
          <cell r="K1212">
            <v>224.836615</v>
          </cell>
          <cell r="L1212">
            <v>266.992816</v>
          </cell>
        </row>
        <row r="1213">
          <cell r="G1213">
            <v>1766.673811</v>
          </cell>
          <cell r="H1213">
            <v>81.348284</v>
          </cell>
          <cell r="I1213">
            <v>111.655889</v>
          </cell>
          <cell r="J1213">
            <v>175.250411</v>
          </cell>
          <cell r="K1213">
            <v>225.923021</v>
          </cell>
          <cell r="L1213">
            <v>267.96672</v>
          </cell>
        </row>
        <row r="1214">
          <cell r="G1214">
            <v>1764.745128</v>
          </cell>
          <cell r="H1214">
            <v>81.518447</v>
          </cell>
          <cell r="I1214">
            <v>112.242062</v>
          </cell>
          <cell r="J1214">
            <v>175.73735</v>
          </cell>
          <cell r="K1214">
            <v>226.95116</v>
          </cell>
          <cell r="L1214">
            <v>268.538471</v>
          </cell>
        </row>
        <row r="1215">
          <cell r="G1215">
            <v>1762.816445</v>
          </cell>
          <cell r="H1215">
            <v>80.980049</v>
          </cell>
          <cell r="I1215">
            <v>111.470129</v>
          </cell>
          <cell r="J1215">
            <v>174.515991</v>
          </cell>
          <cell r="K1215">
            <v>225.684979</v>
          </cell>
          <cell r="L1215">
            <v>267.092299</v>
          </cell>
        </row>
        <row r="1216">
          <cell r="G1216">
            <v>1760.887762</v>
          </cell>
          <cell r="H1216">
            <v>80.921012</v>
          </cell>
          <cell r="I1216">
            <v>111.071198</v>
          </cell>
          <cell r="J1216">
            <v>174.390141</v>
          </cell>
          <cell r="K1216">
            <v>225.499748</v>
          </cell>
          <cell r="L1216">
            <v>267.232095</v>
          </cell>
        </row>
        <row r="1217">
          <cell r="G1217">
            <v>1758.959078</v>
          </cell>
          <cell r="H1217">
            <v>81.027738</v>
          </cell>
          <cell r="I1217">
            <v>111.584107</v>
          </cell>
          <cell r="J1217">
            <v>174.768016</v>
          </cell>
          <cell r="K1217">
            <v>226.310639</v>
          </cell>
          <cell r="L1217">
            <v>267.719392</v>
          </cell>
        </row>
        <row r="1218">
          <cell r="G1218">
            <v>1757.030395</v>
          </cell>
          <cell r="H1218">
            <v>80.635641</v>
          </cell>
          <cell r="I1218">
            <v>111.129389</v>
          </cell>
          <cell r="J1218">
            <v>174.018377</v>
          </cell>
          <cell r="K1218">
            <v>225.592347</v>
          </cell>
          <cell r="L1218">
            <v>266.877983</v>
          </cell>
        </row>
        <row r="1219">
          <cell r="G1219">
            <v>1755.101712</v>
          </cell>
          <cell r="H1219">
            <v>80.89214</v>
          </cell>
          <cell r="I1219">
            <v>111.521145</v>
          </cell>
          <cell r="J1219">
            <v>174.757933</v>
          </cell>
          <cell r="K1219">
            <v>226.66235</v>
          </cell>
          <cell r="L1219">
            <v>267.954813</v>
          </cell>
        </row>
        <row r="1220">
          <cell r="G1220">
            <v>1753.173029</v>
          </cell>
          <cell r="H1220">
            <v>80.533933</v>
          </cell>
          <cell r="I1220">
            <v>111.4389</v>
          </cell>
          <cell r="J1220">
            <v>174.044488</v>
          </cell>
          <cell r="K1220">
            <v>226.063276</v>
          </cell>
          <cell r="L1220">
            <v>267.024348</v>
          </cell>
        </row>
        <row r="1221">
          <cell r="G1221">
            <v>1751.244346</v>
          </cell>
          <cell r="H1221">
            <v>79.555535</v>
          </cell>
          <cell r="I1221">
            <v>109.743796</v>
          </cell>
          <cell r="J1221">
            <v>171.843062</v>
          </cell>
          <cell r="K1221">
            <v>223.084598</v>
          </cell>
          <cell r="L1221">
            <v>264.526631</v>
          </cell>
        </row>
        <row r="1222">
          <cell r="G1222">
            <v>1749.315662</v>
          </cell>
          <cell r="H1222">
            <v>79.301034</v>
          </cell>
          <cell r="I1222">
            <v>108.987978</v>
          </cell>
          <cell r="J1222">
            <v>171.192083</v>
          </cell>
          <cell r="K1222">
            <v>221.895062</v>
          </cell>
          <cell r="L1222">
            <v>264.083111</v>
          </cell>
        </row>
        <row r="1223">
          <cell r="G1223">
            <v>1747.386979</v>
          </cell>
          <cell r="H1223">
            <v>79.569968</v>
          </cell>
          <cell r="I1223">
            <v>109.436095</v>
          </cell>
          <cell r="J1223">
            <v>171.817535</v>
          </cell>
          <cell r="K1223">
            <v>222.67624</v>
          </cell>
          <cell r="L1223">
            <v>264.909032</v>
          </cell>
        </row>
        <row r="1224">
          <cell r="G1224">
            <v>1745.458296</v>
          </cell>
          <cell r="H1224">
            <v>79.769861</v>
          </cell>
          <cell r="I1224">
            <v>110.027362</v>
          </cell>
          <cell r="J1224">
            <v>172.390934</v>
          </cell>
          <cell r="K1224">
            <v>223.446529</v>
          </cell>
          <cell r="L1224">
            <v>265.50642</v>
          </cell>
        </row>
        <row r="1225">
          <cell r="G1225">
            <v>1743.529613</v>
          </cell>
          <cell r="H1225">
            <v>79.591502</v>
          </cell>
          <cell r="I1225">
            <v>109.871898</v>
          </cell>
          <cell r="J1225">
            <v>172.111995</v>
          </cell>
          <cell r="K1225">
            <v>223.045406</v>
          </cell>
          <cell r="L1225">
            <v>265.099881</v>
          </cell>
        </row>
        <row r="1226">
          <cell r="G1226">
            <v>1741.60093</v>
          </cell>
          <cell r="H1226">
            <v>79.666664</v>
          </cell>
          <cell r="I1226">
            <v>110.032821</v>
          </cell>
          <cell r="J1226">
            <v>172.351941</v>
          </cell>
          <cell r="K1226">
            <v>223.36577</v>
          </cell>
          <cell r="L1226">
            <v>265.405423</v>
          </cell>
        </row>
        <row r="1227">
          <cell r="G1227">
            <v>1739.672246</v>
          </cell>
          <cell r="H1227">
            <v>79.619723</v>
          </cell>
          <cell r="I1227">
            <v>109.830835</v>
          </cell>
          <cell r="J1227">
            <v>172.272481</v>
          </cell>
          <cell r="K1227">
            <v>223.212462</v>
          </cell>
          <cell r="L1227">
            <v>265.291245</v>
          </cell>
        </row>
        <row r="1228">
          <cell r="G1228">
            <v>1737.743563</v>
          </cell>
          <cell r="H1228">
            <v>79.808992</v>
          </cell>
          <cell r="I1228">
            <v>110.110488</v>
          </cell>
          <cell r="J1228">
            <v>172.798321</v>
          </cell>
          <cell r="K1228">
            <v>223.686899</v>
          </cell>
          <cell r="L1228">
            <v>265.992652</v>
          </cell>
        </row>
        <row r="1229">
          <cell r="G1229">
            <v>1735.81488</v>
          </cell>
          <cell r="H1229">
            <v>79.12356</v>
          </cell>
          <cell r="I1229">
            <v>109.634814</v>
          </cell>
          <cell r="J1229">
            <v>171.360071</v>
          </cell>
          <cell r="K1229">
            <v>222.274656</v>
          </cell>
          <cell r="L1229">
            <v>264.033141</v>
          </cell>
        </row>
        <row r="1230">
          <cell r="G1230">
            <v>1733.886197</v>
          </cell>
          <cell r="H1230">
            <v>78.237687</v>
          </cell>
          <cell r="I1230">
            <v>107.357179</v>
          </cell>
          <cell r="J1230">
            <v>169.152847</v>
          </cell>
          <cell r="K1230">
            <v>218.980916</v>
          </cell>
          <cell r="L1230">
            <v>261.760131</v>
          </cell>
        </row>
        <row r="1231">
          <cell r="G1231">
            <v>1731.957514</v>
          </cell>
          <cell r="H1231">
            <v>78.977361</v>
          </cell>
          <cell r="I1231">
            <v>108.343432</v>
          </cell>
          <cell r="J1231">
            <v>170.804232</v>
          </cell>
          <cell r="K1231">
            <v>220.928667</v>
          </cell>
          <cell r="L1231">
            <v>264.064153</v>
          </cell>
        </row>
        <row r="1232">
          <cell r="G1232">
            <v>1730.02883</v>
          </cell>
          <cell r="H1232">
            <v>79.041575</v>
          </cell>
          <cell r="I1232">
            <v>108.895396</v>
          </cell>
          <cell r="J1232">
            <v>171.062655</v>
          </cell>
          <cell r="K1232">
            <v>221.717008</v>
          </cell>
          <cell r="L1232">
            <v>264.31375</v>
          </cell>
        </row>
        <row r="1233">
          <cell r="G1233">
            <v>1728.100147</v>
          </cell>
          <cell r="H1233">
            <v>79.411744</v>
          </cell>
          <cell r="I1233">
            <v>109.534148</v>
          </cell>
          <cell r="J1233">
            <v>171.957459</v>
          </cell>
          <cell r="K1233">
            <v>223.282895</v>
          </cell>
          <cell r="L1233">
            <v>265.54411</v>
          </cell>
        </row>
        <row r="1234">
          <cell r="G1234">
            <v>1726.171464</v>
          </cell>
          <cell r="H1234">
            <v>79.520627</v>
          </cell>
          <cell r="I1234">
            <v>109.834595</v>
          </cell>
          <cell r="J1234">
            <v>172.131506</v>
          </cell>
          <cell r="K1234">
            <v>223.84454</v>
          </cell>
          <cell r="L1234">
            <v>265.8937</v>
          </cell>
        </row>
        <row r="1235">
          <cell r="G1235">
            <v>1724.242781</v>
          </cell>
          <cell r="H1235">
            <v>79.239061</v>
          </cell>
          <cell r="I1235">
            <v>109.295414</v>
          </cell>
          <cell r="J1235">
            <v>171.248291</v>
          </cell>
          <cell r="K1235">
            <v>222.860901</v>
          </cell>
          <cell r="L1235">
            <v>265.056739</v>
          </cell>
        </row>
        <row r="1236">
          <cell r="G1236">
            <v>1722.314098</v>
          </cell>
          <cell r="H1236">
            <v>79.096925</v>
          </cell>
          <cell r="I1236">
            <v>108.816822</v>
          </cell>
          <cell r="J1236">
            <v>170.499103</v>
          </cell>
          <cell r="K1236">
            <v>221.923347</v>
          </cell>
          <cell r="L1236">
            <v>264.570494</v>
          </cell>
        </row>
        <row r="1237">
          <cell r="G1237">
            <v>1720.385414</v>
          </cell>
          <cell r="H1237">
            <v>78.684089</v>
          </cell>
          <cell r="I1237">
            <v>108.288279</v>
          </cell>
          <cell r="J1237">
            <v>169.183085</v>
          </cell>
          <cell r="K1237">
            <v>220.65907</v>
          </cell>
          <cell r="L1237">
            <v>263.289586</v>
          </cell>
        </row>
        <row r="1238">
          <cell r="G1238">
            <v>1718.456731</v>
          </cell>
          <cell r="H1238">
            <v>77.387523</v>
          </cell>
          <cell r="I1238">
            <v>105.8422</v>
          </cell>
          <cell r="J1238">
            <v>165.577271</v>
          </cell>
          <cell r="K1238">
            <v>216.189281</v>
          </cell>
          <cell r="L1238">
            <v>259.57155</v>
          </cell>
        </row>
        <row r="1239">
          <cell r="G1239">
            <v>1716.528048</v>
          </cell>
          <cell r="H1239">
            <v>77.135104</v>
          </cell>
          <cell r="I1239">
            <v>104.403775</v>
          </cell>
          <cell r="J1239">
            <v>163.597806</v>
          </cell>
          <cell r="K1239">
            <v>213.706488</v>
          </cell>
          <cell r="L1239">
            <v>258.726054</v>
          </cell>
        </row>
        <row r="1240">
          <cell r="G1240">
            <v>1714.599365</v>
          </cell>
          <cell r="H1240">
            <v>77.572156</v>
          </cell>
          <cell r="I1240">
            <v>104.784536</v>
          </cell>
          <cell r="J1240">
            <v>162.700671</v>
          </cell>
          <cell r="K1240">
            <v>213.648113</v>
          </cell>
          <cell r="L1240">
            <v>259.34321</v>
          </cell>
        </row>
        <row r="1241">
          <cell r="G1241">
            <v>1712.670682</v>
          </cell>
          <cell r="H1241">
            <v>78.03074</v>
          </cell>
          <cell r="I1241">
            <v>105.25974</v>
          </cell>
          <cell r="J1241">
            <v>161.253884</v>
          </cell>
          <cell r="K1241">
            <v>214.069575</v>
          </cell>
          <cell r="L1241">
            <v>260.091749</v>
          </cell>
        </row>
        <row r="1242">
          <cell r="G1242">
            <v>1710.741998</v>
          </cell>
          <cell r="H1242">
            <v>77.969623</v>
          </cell>
          <cell r="I1242">
            <v>104.664254</v>
          </cell>
          <cell r="J1242">
            <v>157.803182</v>
          </cell>
          <cell r="K1242">
            <v>212.216778</v>
          </cell>
          <cell r="L1242">
            <v>259.039396</v>
          </cell>
        </row>
        <row r="1243">
          <cell r="G1243">
            <v>1708.813315</v>
          </cell>
          <cell r="H1243">
            <v>77.620488</v>
          </cell>
          <cell r="I1243">
            <v>103.159022</v>
          </cell>
          <cell r="J1243">
            <v>153.034074</v>
          </cell>
          <cell r="K1243">
            <v>208.675996</v>
          </cell>
          <cell r="L1243">
            <v>256.994489</v>
          </cell>
        </row>
        <row r="1244">
          <cell r="G1244">
            <v>1706.884632</v>
          </cell>
          <cell r="H1244">
            <v>76.915615</v>
          </cell>
          <cell r="I1244">
            <v>100.809059</v>
          </cell>
          <cell r="J1244">
            <v>148.316771</v>
          </cell>
          <cell r="K1244">
            <v>202.820446</v>
          </cell>
          <cell r="L1244">
            <v>253.481126</v>
          </cell>
        </row>
        <row r="1245">
          <cell r="G1245">
            <v>1704.955949</v>
          </cell>
          <cell r="H1245">
            <v>76.394147</v>
          </cell>
          <cell r="I1245">
            <v>97.977037</v>
          </cell>
          <cell r="J1245">
            <v>144.918947</v>
          </cell>
          <cell r="K1245">
            <v>193.828572</v>
          </cell>
          <cell r="L1245">
            <v>249.161371</v>
          </cell>
        </row>
        <row r="1246">
          <cell r="G1246">
            <v>1703.027266</v>
          </cell>
          <cell r="H1246">
            <v>76.178647</v>
          </cell>
          <cell r="I1246">
            <v>96.396306</v>
          </cell>
          <cell r="J1246">
            <v>144.145128</v>
          </cell>
          <cell r="K1246">
            <v>185.123429</v>
          </cell>
          <cell r="L1246">
            <v>244.876259</v>
          </cell>
        </row>
        <row r="1247">
          <cell r="G1247">
            <v>1701.098582</v>
          </cell>
          <cell r="H1247">
            <v>74.977886</v>
          </cell>
          <cell r="I1247">
            <v>93.580291</v>
          </cell>
          <cell r="J1247">
            <v>142.278103</v>
          </cell>
          <cell r="K1247">
            <v>177.234025</v>
          </cell>
          <cell r="L1247">
            <v>238.835831</v>
          </cell>
        </row>
        <row r="1248">
          <cell r="G1248">
            <v>1699.169899</v>
          </cell>
          <cell r="H1248">
            <v>74.606471</v>
          </cell>
          <cell r="I1248">
            <v>89.086099</v>
          </cell>
          <cell r="J1248">
            <v>140.088005</v>
          </cell>
          <cell r="K1248">
            <v>170.393258</v>
          </cell>
          <cell r="L1248">
            <v>233.799282</v>
          </cell>
        </row>
        <row r="1249">
          <cell r="G1249">
            <v>1697.241216</v>
          </cell>
          <cell r="H1249">
            <v>74.27119</v>
          </cell>
          <cell r="I1249">
            <v>86.857644</v>
          </cell>
          <cell r="J1249">
            <v>137.924506</v>
          </cell>
          <cell r="K1249">
            <v>171.548724</v>
          </cell>
          <cell r="L1249">
            <v>232.493153</v>
          </cell>
        </row>
        <row r="1250">
          <cell r="G1250">
            <v>1695.312533</v>
          </cell>
          <cell r="H1250">
            <v>73.71588</v>
          </cell>
          <cell r="I1250">
            <v>82.720876</v>
          </cell>
          <cell r="J1250">
            <v>133.953604</v>
          </cell>
          <cell r="K1250">
            <v>177.357202</v>
          </cell>
          <cell r="L1250">
            <v>233.047962</v>
          </cell>
        </row>
        <row r="1251">
          <cell r="G1251">
            <v>1693.38385</v>
          </cell>
          <cell r="H1251">
            <v>73.869962</v>
          </cell>
          <cell r="I1251">
            <v>79.583118</v>
          </cell>
          <cell r="J1251">
            <v>131.246876</v>
          </cell>
          <cell r="K1251">
            <v>181.048017</v>
          </cell>
          <cell r="L1251">
            <v>233.480813</v>
          </cell>
        </row>
        <row r="1252">
          <cell r="G1252">
            <v>1691.455166</v>
          </cell>
          <cell r="H1252">
            <v>72.922705</v>
          </cell>
          <cell r="I1252">
            <v>76.479294</v>
          </cell>
          <cell r="J1252">
            <v>128.839568</v>
          </cell>
          <cell r="K1252">
            <v>180.233317</v>
          </cell>
          <cell r="L1252">
            <v>231.148982</v>
          </cell>
        </row>
        <row r="1253">
          <cell r="G1253">
            <v>1689.526483</v>
          </cell>
          <cell r="H1253">
            <v>71.407116</v>
          </cell>
          <cell r="I1253">
            <v>72.701964</v>
          </cell>
          <cell r="J1253">
            <v>126.30329</v>
          </cell>
          <cell r="K1253">
            <v>175.538261</v>
          </cell>
          <cell r="L1253">
            <v>227.356852</v>
          </cell>
        </row>
        <row r="1254">
          <cell r="G1254">
            <v>1687.5978</v>
          </cell>
          <cell r="H1254">
            <v>69.983086</v>
          </cell>
          <cell r="I1254">
            <v>70.217752</v>
          </cell>
          <cell r="J1254">
            <v>124.81718</v>
          </cell>
          <cell r="K1254">
            <v>170.535902</v>
          </cell>
          <cell r="L1254">
            <v>223.92002</v>
          </cell>
        </row>
        <row r="1255">
          <cell r="G1255">
            <v>1685.669117</v>
          </cell>
          <cell r="H1255">
            <v>68.210352</v>
          </cell>
          <cell r="I1255">
            <v>69.022951</v>
          </cell>
          <cell r="J1255">
            <v>123.666055</v>
          </cell>
          <cell r="K1255">
            <v>166.786636</v>
          </cell>
          <cell r="L1255">
            <v>220.682054</v>
          </cell>
        </row>
        <row r="1256">
          <cell r="G1256">
            <v>1683.740434</v>
          </cell>
          <cell r="H1256">
            <v>65.29964</v>
          </cell>
          <cell r="I1256">
            <v>68.827015</v>
          </cell>
          <cell r="J1256">
            <v>123.00811</v>
          </cell>
          <cell r="K1256">
            <v>161.975651</v>
          </cell>
          <cell r="L1256">
            <v>217.309266</v>
          </cell>
        </row>
        <row r="1257">
          <cell r="G1257">
            <v>1681.81175</v>
          </cell>
          <cell r="H1257">
            <v>63.956381</v>
          </cell>
          <cell r="I1257">
            <v>70.344913</v>
          </cell>
          <cell r="J1257">
            <v>124.216794</v>
          </cell>
          <cell r="K1257">
            <v>160.238784</v>
          </cell>
          <cell r="L1257">
            <v>216.396731</v>
          </cell>
        </row>
        <row r="1258">
          <cell r="G1258">
            <v>1679.883067</v>
          </cell>
          <cell r="H1258">
            <v>61.817003</v>
          </cell>
          <cell r="I1258">
            <v>71.374584</v>
          </cell>
          <cell r="J1258">
            <v>125.054638</v>
          </cell>
          <cell r="K1258">
            <v>161.12318</v>
          </cell>
          <cell r="L1258">
            <v>215.941473</v>
          </cell>
        </row>
        <row r="1259">
          <cell r="G1259">
            <v>1677.954384</v>
          </cell>
          <cell r="H1259">
            <v>59.310996</v>
          </cell>
          <cell r="I1259">
            <v>72.327566</v>
          </cell>
          <cell r="J1259">
            <v>125.846346</v>
          </cell>
          <cell r="K1259">
            <v>162.413065</v>
          </cell>
          <cell r="L1259">
            <v>215.988632</v>
          </cell>
        </row>
        <row r="1260">
          <cell r="G1260">
            <v>1676.025701</v>
          </cell>
          <cell r="H1260">
            <v>55.977666</v>
          </cell>
          <cell r="I1260">
            <v>72.682628</v>
          </cell>
          <cell r="J1260">
            <v>125.918914</v>
          </cell>
          <cell r="K1260">
            <v>164.768154</v>
          </cell>
          <cell r="L1260">
            <v>216.048478</v>
          </cell>
        </row>
        <row r="1261">
          <cell r="G1261">
            <v>1674.097018</v>
          </cell>
          <cell r="H1261">
            <v>51.827011</v>
          </cell>
          <cell r="I1261">
            <v>73.020044</v>
          </cell>
          <cell r="J1261">
            <v>126.03586</v>
          </cell>
          <cell r="K1261">
            <v>168.296144</v>
          </cell>
          <cell r="L1261">
            <v>216.909058</v>
          </cell>
        </row>
        <row r="1262">
          <cell r="G1262">
            <v>1672.168334</v>
          </cell>
          <cell r="H1262">
            <v>48.577771</v>
          </cell>
          <cell r="I1262">
            <v>73.115572</v>
          </cell>
          <cell r="J1262">
            <v>125.902779</v>
          </cell>
          <cell r="K1262">
            <v>172.209612</v>
          </cell>
          <cell r="L1262">
            <v>217.351451</v>
          </cell>
        </row>
        <row r="1263">
          <cell r="G1263">
            <v>1670.239651</v>
          </cell>
          <cell r="H1263">
            <v>44.77769</v>
          </cell>
          <cell r="I1263">
            <v>72.089683</v>
          </cell>
          <cell r="J1263">
            <v>124.823051</v>
          </cell>
          <cell r="K1263">
            <v>175.63723</v>
          </cell>
          <cell r="L1263">
            <v>217.196992</v>
          </cell>
        </row>
        <row r="1264">
          <cell r="G1264">
            <v>1668.310968</v>
          </cell>
          <cell r="H1264">
            <v>40.134043</v>
          </cell>
          <cell r="I1264">
            <v>70.81955</v>
          </cell>
          <cell r="J1264">
            <v>124.069383</v>
          </cell>
          <cell r="K1264">
            <v>180.891715</v>
          </cell>
          <cell r="L1264">
            <v>217.942576</v>
          </cell>
        </row>
        <row r="1265">
          <cell r="G1265">
            <v>1666.382285</v>
          </cell>
          <cell r="H1265">
            <v>36.641186</v>
          </cell>
          <cell r="I1265">
            <v>69.731145</v>
          </cell>
          <cell r="J1265">
            <v>123.455165</v>
          </cell>
          <cell r="K1265">
            <v>185.751441</v>
          </cell>
          <cell r="L1265">
            <v>218.603375</v>
          </cell>
        </row>
        <row r="1266">
          <cell r="G1266">
            <v>1664.453602</v>
          </cell>
          <cell r="H1266">
            <v>33.561351</v>
          </cell>
          <cell r="I1266">
            <v>68.428308</v>
          </cell>
          <cell r="J1266">
            <v>122.27824</v>
          </cell>
          <cell r="K1266">
            <v>188.927313</v>
          </cell>
          <cell r="L1266">
            <v>218.604345</v>
          </cell>
        </row>
        <row r="1267">
          <cell r="G1267">
            <v>1662.524918</v>
          </cell>
          <cell r="H1267">
            <v>30.011331</v>
          </cell>
          <cell r="I1267">
            <v>66.759123</v>
          </cell>
          <cell r="J1267">
            <v>120.483349</v>
          </cell>
          <cell r="K1267">
            <v>191.481885</v>
          </cell>
          <cell r="L1267">
            <v>218.753078</v>
          </cell>
        </row>
        <row r="1268">
          <cell r="G1268">
            <v>1660.596235</v>
          </cell>
          <cell r="H1268">
            <v>27.423199</v>
          </cell>
          <cell r="I1268">
            <v>66.011999</v>
          </cell>
          <cell r="J1268">
            <v>119.611922</v>
          </cell>
          <cell r="K1268">
            <v>195.200889</v>
          </cell>
          <cell r="L1268">
            <v>219.855706</v>
          </cell>
        </row>
        <row r="1269">
          <cell r="G1269">
            <v>1658.667552</v>
          </cell>
          <cell r="H1269">
            <v>26.063575</v>
          </cell>
          <cell r="I1269">
            <v>65.7072</v>
          </cell>
          <cell r="J1269">
            <v>119.262571</v>
          </cell>
          <cell r="K1269">
            <v>197.846528</v>
          </cell>
          <cell r="L1269">
            <v>220.659577</v>
          </cell>
        </row>
        <row r="1270">
          <cell r="G1270">
            <v>1656.738869</v>
          </cell>
          <cell r="H1270">
            <v>25.36288</v>
          </cell>
          <cell r="I1270">
            <v>65.836834</v>
          </cell>
          <cell r="J1270">
            <v>119.453368</v>
          </cell>
          <cell r="K1270">
            <v>199.120074</v>
          </cell>
          <cell r="L1270">
            <v>221.242108</v>
          </cell>
        </row>
        <row r="1271">
          <cell r="G1271">
            <v>1654.810186</v>
          </cell>
          <cell r="H1271">
            <v>25.074541</v>
          </cell>
          <cell r="I1271">
            <v>65.854267</v>
          </cell>
          <cell r="J1271">
            <v>119.432065</v>
          </cell>
          <cell r="K1271">
            <v>197.821386</v>
          </cell>
          <cell r="L1271">
            <v>220.714387</v>
          </cell>
        </row>
        <row r="1272">
          <cell r="G1272">
            <v>1652.881502</v>
          </cell>
          <cell r="H1272">
            <v>26.0803</v>
          </cell>
          <cell r="I1272">
            <v>67.988555</v>
          </cell>
          <cell r="J1272">
            <v>122.075539</v>
          </cell>
          <cell r="K1272">
            <v>197.33809</v>
          </cell>
          <cell r="L1272">
            <v>222.57418</v>
          </cell>
        </row>
        <row r="1273">
          <cell r="G1273">
            <v>1650.952819</v>
          </cell>
          <cell r="H1273">
            <v>28.551071</v>
          </cell>
          <cell r="I1273">
            <v>71.983109</v>
          </cell>
          <cell r="J1273">
            <v>126.704352</v>
          </cell>
          <cell r="K1273">
            <v>201.819834</v>
          </cell>
          <cell r="L1273">
            <v>226.753937</v>
          </cell>
        </row>
        <row r="1274">
          <cell r="G1274">
            <v>1649.024136</v>
          </cell>
          <cell r="H1274">
            <v>30.55973</v>
          </cell>
          <cell r="I1274">
            <v>73.769119</v>
          </cell>
          <cell r="J1274">
            <v>128.464253</v>
          </cell>
          <cell r="K1274">
            <v>201.831143</v>
          </cell>
          <cell r="L1274">
            <v>227.369044</v>
          </cell>
        </row>
        <row r="1275">
          <cell r="G1275">
            <v>1647.095453</v>
          </cell>
          <cell r="H1275">
            <v>33.285059</v>
          </cell>
          <cell r="I1275">
            <v>75.572105</v>
          </cell>
          <cell r="J1275">
            <v>130.470371</v>
          </cell>
          <cell r="K1275">
            <v>199.727106</v>
          </cell>
          <cell r="L1275">
            <v>228.427428</v>
          </cell>
        </row>
        <row r="1276">
          <cell r="G1276">
            <v>1645.16677</v>
          </cell>
          <cell r="H1276">
            <v>37.534825</v>
          </cell>
          <cell r="I1276">
            <v>79.39737</v>
          </cell>
          <cell r="J1276">
            <v>135.187881</v>
          </cell>
          <cell r="K1276">
            <v>201.351774</v>
          </cell>
          <cell r="L1276">
            <v>232.832912</v>
          </cell>
        </row>
        <row r="1277">
          <cell r="G1277">
            <v>1643.238086</v>
          </cell>
          <cell r="H1277">
            <v>40.527082</v>
          </cell>
          <cell r="I1277">
            <v>81.953826</v>
          </cell>
          <cell r="J1277">
            <v>138.28292</v>
          </cell>
          <cell r="K1277">
            <v>202.702407</v>
          </cell>
          <cell r="L1277">
            <v>235.436897</v>
          </cell>
        </row>
        <row r="1278">
          <cell r="G1278">
            <v>1641.309403</v>
          </cell>
          <cell r="H1278">
            <v>42.55062</v>
          </cell>
          <cell r="I1278">
            <v>83.25424</v>
          </cell>
          <cell r="J1278">
            <v>140.119213</v>
          </cell>
          <cell r="K1278">
            <v>202.19807</v>
          </cell>
          <cell r="L1278">
            <v>236.642973</v>
          </cell>
        </row>
        <row r="1279">
          <cell r="G1279">
            <v>1639.38072</v>
          </cell>
          <cell r="H1279">
            <v>43.604131</v>
          </cell>
          <cell r="I1279">
            <v>83.552201</v>
          </cell>
          <cell r="J1279">
            <v>140.993038</v>
          </cell>
          <cell r="K1279">
            <v>200.679644</v>
          </cell>
          <cell r="L1279">
            <v>237.004667</v>
          </cell>
        </row>
        <row r="1280">
          <cell r="G1280">
            <v>1637.452037</v>
          </cell>
          <cell r="H1280">
            <v>43.449525</v>
          </cell>
          <cell r="I1280">
            <v>82.579233</v>
          </cell>
          <cell r="J1280">
            <v>140.464653</v>
          </cell>
          <cell r="K1280">
            <v>198.025495</v>
          </cell>
          <cell r="L1280">
            <v>235.856963</v>
          </cell>
        </row>
        <row r="1281">
          <cell r="G1281">
            <v>1635.523354</v>
          </cell>
          <cell r="H1281">
            <v>41.975573</v>
          </cell>
          <cell r="I1281">
            <v>80.10149</v>
          </cell>
          <cell r="J1281">
            <v>139.514939</v>
          </cell>
          <cell r="K1281">
            <v>194.755315</v>
          </cell>
          <cell r="L1281">
            <v>234.799019</v>
          </cell>
        </row>
        <row r="1282">
          <cell r="G1282">
            <v>1633.59467</v>
          </cell>
          <cell r="H1282">
            <v>40.050646</v>
          </cell>
          <cell r="I1282">
            <v>77.899313</v>
          </cell>
          <cell r="J1282">
            <v>139.880135</v>
          </cell>
          <cell r="K1282">
            <v>194.112693</v>
          </cell>
          <cell r="L1282">
            <v>235.416354</v>
          </cell>
        </row>
        <row r="1283">
          <cell r="G1283">
            <v>1631.665987</v>
          </cell>
          <cell r="H1283">
            <v>37.97299</v>
          </cell>
          <cell r="I1283">
            <v>75.482656</v>
          </cell>
          <cell r="J1283">
            <v>138.870868</v>
          </cell>
          <cell r="K1283">
            <v>192.565029</v>
          </cell>
          <cell r="L1283">
            <v>234.167306</v>
          </cell>
        </row>
        <row r="1284">
          <cell r="G1284">
            <v>1629.737304</v>
          </cell>
          <cell r="H1284">
            <v>35.122593</v>
          </cell>
          <cell r="I1284">
            <v>72.608259</v>
          </cell>
          <cell r="J1284">
            <v>136.649917</v>
          </cell>
          <cell r="K1284">
            <v>189.23</v>
          </cell>
          <cell r="L1284">
            <v>231.758226</v>
          </cell>
        </row>
        <row r="1285">
          <cell r="G1285">
            <v>1627.808621</v>
          </cell>
          <cell r="H1285">
            <v>31.708854</v>
          </cell>
          <cell r="I1285">
            <v>70.459411</v>
          </cell>
          <cell r="J1285">
            <v>133.703987</v>
          </cell>
          <cell r="K1285">
            <v>184.540157</v>
          </cell>
          <cell r="L1285">
            <v>228.901604</v>
          </cell>
        </row>
        <row r="1286">
          <cell r="G1286">
            <v>1625.879938</v>
          </cell>
          <cell r="H1286">
            <v>28.753539</v>
          </cell>
          <cell r="I1286">
            <v>69.750468</v>
          </cell>
          <cell r="J1286">
            <v>131.15429</v>
          </cell>
          <cell r="K1286">
            <v>180.53547</v>
          </cell>
          <cell r="L1286">
            <v>226.479415</v>
          </cell>
        </row>
        <row r="1287">
          <cell r="G1287">
            <v>1623.951254</v>
          </cell>
          <cell r="H1287">
            <v>26.476635</v>
          </cell>
          <cell r="I1287">
            <v>69.36551</v>
          </cell>
          <cell r="J1287">
            <v>128.581917</v>
          </cell>
          <cell r="K1287">
            <v>176.990032</v>
          </cell>
          <cell r="L1287">
            <v>223.86398</v>
          </cell>
        </row>
        <row r="1288">
          <cell r="G1288">
            <v>1622.022571</v>
          </cell>
          <cell r="H1288">
            <v>24.388992</v>
          </cell>
          <cell r="I1288">
            <v>69.304341</v>
          </cell>
          <cell r="J1288">
            <v>126.569081</v>
          </cell>
          <cell r="K1288">
            <v>174.373355</v>
          </cell>
          <cell r="L1288">
            <v>221.965008</v>
          </cell>
        </row>
        <row r="1289">
          <cell r="G1289">
            <v>1620.093888</v>
          </cell>
          <cell r="H1289">
            <v>23.390969</v>
          </cell>
          <cell r="I1289">
            <v>69.213681</v>
          </cell>
          <cell r="J1289">
            <v>125.518765</v>
          </cell>
          <cell r="K1289">
            <v>174.273031</v>
          </cell>
          <cell r="L1289">
            <v>220.778629</v>
          </cell>
        </row>
        <row r="1290">
          <cell r="G1290">
            <v>1618.165205</v>
          </cell>
          <cell r="H1290">
            <v>22.716403</v>
          </cell>
          <cell r="I1290">
            <v>68.613259</v>
          </cell>
          <cell r="J1290">
            <v>124.291218</v>
          </cell>
          <cell r="K1290">
            <v>174.907079</v>
          </cell>
          <cell r="L1290">
            <v>219.320119</v>
          </cell>
        </row>
        <row r="1291">
          <cell r="G1291">
            <v>1616.236522</v>
          </cell>
          <cell r="H1291">
            <v>21.678442</v>
          </cell>
          <cell r="I1291">
            <v>67.508973</v>
          </cell>
          <cell r="J1291">
            <v>123.024443</v>
          </cell>
          <cell r="K1291">
            <v>176.92048</v>
          </cell>
          <cell r="L1291">
            <v>218.063416</v>
          </cell>
        </row>
        <row r="1292">
          <cell r="G1292">
            <v>1614.307838</v>
          </cell>
          <cell r="H1292">
            <v>21.186212</v>
          </cell>
          <cell r="I1292">
            <v>66.861508</v>
          </cell>
          <cell r="J1292">
            <v>122.809721</v>
          </cell>
          <cell r="K1292">
            <v>181.019328</v>
          </cell>
          <cell r="L1292">
            <v>217.819561</v>
          </cell>
        </row>
        <row r="1293">
          <cell r="G1293">
            <v>1612.379155</v>
          </cell>
          <cell r="H1293">
            <v>21.138016</v>
          </cell>
          <cell r="I1293">
            <v>65.930456</v>
          </cell>
          <cell r="J1293">
            <v>122.509533</v>
          </cell>
          <cell r="K1293">
            <v>184.72397</v>
          </cell>
          <cell r="L1293">
            <v>217.535944</v>
          </cell>
        </row>
        <row r="1294">
          <cell r="G1294">
            <v>1610.450472</v>
          </cell>
          <cell r="H1294">
            <v>21.118474</v>
          </cell>
          <cell r="I1294">
            <v>64.890747</v>
          </cell>
          <cell r="J1294">
            <v>122.288125</v>
          </cell>
          <cell r="K1294">
            <v>188.406702</v>
          </cell>
          <cell r="L1294">
            <v>217.823063</v>
          </cell>
        </row>
        <row r="1295">
          <cell r="G1295">
            <v>1608.521789</v>
          </cell>
          <cell r="H1295">
            <v>21.004993</v>
          </cell>
          <cell r="I1295">
            <v>64.031142</v>
          </cell>
          <cell r="J1295">
            <v>122.413239</v>
          </cell>
          <cell r="K1295">
            <v>191.972524</v>
          </cell>
          <cell r="L1295">
            <v>218.694627</v>
          </cell>
        </row>
        <row r="1296">
          <cell r="G1296">
            <v>1606.593106</v>
          </cell>
          <cell r="H1296">
            <v>20.846174</v>
          </cell>
          <cell r="I1296">
            <v>63.904484</v>
          </cell>
          <cell r="J1296">
            <v>123.304176</v>
          </cell>
          <cell r="K1296">
            <v>195.738455</v>
          </cell>
          <cell r="L1296">
            <v>220.054653</v>
          </cell>
        </row>
        <row r="1297">
          <cell r="G1297">
            <v>1604.664422</v>
          </cell>
          <cell r="H1297">
            <v>20.565823</v>
          </cell>
          <cell r="I1297">
            <v>64.414694</v>
          </cell>
          <cell r="J1297">
            <v>124.374229</v>
          </cell>
          <cell r="K1297">
            <v>198.689302</v>
          </cell>
          <cell r="L1297">
            <v>221.035971</v>
          </cell>
        </row>
        <row r="1298">
          <cell r="G1298">
            <v>1602.735739</v>
          </cell>
          <cell r="H1298">
            <v>20.48762</v>
          </cell>
          <cell r="I1298">
            <v>65.593021</v>
          </cell>
          <cell r="J1298">
            <v>125.315366</v>
          </cell>
          <cell r="K1298">
            <v>200.760475</v>
          </cell>
          <cell r="L1298">
            <v>221.825817</v>
          </cell>
        </row>
        <row r="1299">
          <cell r="G1299">
            <v>1600.807056</v>
          </cell>
          <cell r="H1299">
            <v>20.818577</v>
          </cell>
          <cell r="I1299">
            <v>66.859755</v>
          </cell>
          <cell r="J1299">
            <v>125.683963</v>
          </cell>
          <cell r="K1299">
            <v>202.056867</v>
          </cell>
          <cell r="L1299">
            <v>222.613712</v>
          </cell>
        </row>
        <row r="1300">
          <cell r="G1300">
            <v>1598.878373</v>
          </cell>
          <cell r="H1300">
            <v>21.947262</v>
          </cell>
          <cell r="I1300">
            <v>68.105671</v>
          </cell>
          <cell r="J1300">
            <v>126.125031</v>
          </cell>
          <cell r="K1300">
            <v>202.130743</v>
          </cell>
          <cell r="L1300">
            <v>223.618173</v>
          </cell>
        </row>
        <row r="1301">
          <cell r="G1301">
            <v>1596.94969</v>
          </cell>
          <cell r="H1301">
            <v>23.705323</v>
          </cell>
          <cell r="I1301">
            <v>69.359354</v>
          </cell>
          <cell r="J1301">
            <v>127.132005</v>
          </cell>
          <cell r="K1301">
            <v>199.201597</v>
          </cell>
          <cell r="L1301">
            <v>224.251508</v>
          </cell>
        </row>
        <row r="1302">
          <cell r="G1302">
            <v>1595.021006</v>
          </cell>
          <cell r="H1302">
            <v>26.33719</v>
          </cell>
          <cell r="I1302">
            <v>71.37449</v>
          </cell>
          <cell r="J1302">
            <v>129.235025</v>
          </cell>
          <cell r="K1302">
            <v>193.508202</v>
          </cell>
          <cell r="L1302">
            <v>224.800411</v>
          </cell>
        </row>
        <row r="1303">
          <cell r="G1303">
            <v>1593.092323</v>
          </cell>
          <cell r="H1303">
            <v>29.613469</v>
          </cell>
          <cell r="I1303">
            <v>73.998752</v>
          </cell>
          <cell r="J1303">
            <v>132.005906</v>
          </cell>
          <cell r="K1303">
            <v>190.074918</v>
          </cell>
          <cell r="L1303">
            <v>225.992855</v>
          </cell>
        </row>
        <row r="1304">
          <cell r="G1304">
            <v>1591.16364</v>
          </cell>
          <cell r="H1304">
            <v>33.431455</v>
          </cell>
          <cell r="I1304">
            <v>77.010936</v>
          </cell>
          <cell r="J1304">
            <v>135.339737</v>
          </cell>
          <cell r="K1304">
            <v>194.375311</v>
          </cell>
          <cell r="L1304">
            <v>229.023523</v>
          </cell>
        </row>
        <row r="1305">
          <cell r="G1305">
            <v>1589.234957</v>
          </cell>
          <cell r="H1305">
            <v>37.401374</v>
          </cell>
          <cell r="I1305">
            <v>80.051452</v>
          </cell>
          <cell r="J1305">
            <v>139.071427</v>
          </cell>
          <cell r="K1305">
            <v>202.117555</v>
          </cell>
          <cell r="L1305">
            <v>232.991714</v>
          </cell>
        </row>
        <row r="1306">
          <cell r="G1306">
            <v>1587.306274</v>
          </cell>
          <cell r="H1306">
            <v>41.299999</v>
          </cell>
          <cell r="I1306">
            <v>83.029126</v>
          </cell>
          <cell r="J1306">
            <v>142.842134</v>
          </cell>
          <cell r="K1306">
            <v>208.090154</v>
          </cell>
          <cell r="L1306">
            <v>236.843338</v>
          </cell>
        </row>
        <row r="1307">
          <cell r="G1307">
            <v>1585.37759</v>
          </cell>
          <cell r="H1307">
            <v>44.578319</v>
          </cell>
          <cell r="I1307">
            <v>85.246899</v>
          </cell>
          <cell r="J1307">
            <v>145.496941</v>
          </cell>
          <cell r="K1307">
            <v>211.253008</v>
          </cell>
          <cell r="L1307">
            <v>239.700189</v>
          </cell>
        </row>
        <row r="1308">
          <cell r="G1308">
            <v>1583.448907</v>
          </cell>
          <cell r="H1308">
            <v>47.033465</v>
          </cell>
          <cell r="I1308">
            <v>86.561367</v>
          </cell>
          <cell r="J1308">
            <v>146.91365</v>
          </cell>
          <cell r="K1308">
            <v>213.288752</v>
          </cell>
          <cell r="L1308">
            <v>241.78006</v>
          </cell>
        </row>
        <row r="1309">
          <cell r="G1309">
            <v>1581.520224</v>
          </cell>
          <cell r="H1309">
            <v>48.418806</v>
          </cell>
          <cell r="I1309">
            <v>86.798536</v>
          </cell>
          <cell r="J1309">
            <v>147.037307</v>
          </cell>
          <cell r="K1309">
            <v>214.051637</v>
          </cell>
          <cell r="L1309">
            <v>242.710422</v>
          </cell>
        </row>
        <row r="1310">
          <cell r="G1310">
            <v>1579.591541</v>
          </cell>
          <cell r="H1310">
            <v>48.728656</v>
          </cell>
          <cell r="I1310">
            <v>86.176208</v>
          </cell>
          <cell r="J1310">
            <v>146.107831</v>
          </cell>
          <cell r="K1310">
            <v>212.141534</v>
          </cell>
          <cell r="L1310">
            <v>242.155458</v>
          </cell>
        </row>
        <row r="1311">
          <cell r="G1311">
            <v>1577.662858</v>
          </cell>
          <cell r="H1311">
            <v>47.968785</v>
          </cell>
          <cell r="I1311">
            <v>84.350212</v>
          </cell>
          <cell r="J1311">
            <v>143.801814</v>
          </cell>
          <cell r="K1311">
            <v>206.139256</v>
          </cell>
          <cell r="L1311">
            <v>239.39621</v>
          </cell>
        </row>
        <row r="1312">
          <cell r="G1312">
            <v>1575.734174</v>
          </cell>
          <cell r="H1312">
            <v>46.254433</v>
          </cell>
          <cell r="I1312">
            <v>81.500071</v>
          </cell>
          <cell r="J1312">
            <v>141.425884</v>
          </cell>
          <cell r="K1312">
            <v>200.523885</v>
          </cell>
          <cell r="L1312">
            <v>237.062234</v>
          </cell>
        </row>
        <row r="1313">
          <cell r="G1313">
            <v>1573.805491</v>
          </cell>
          <cell r="H1313">
            <v>44.806989</v>
          </cell>
          <cell r="I1313">
            <v>79.944597</v>
          </cell>
          <cell r="J1313">
            <v>140.938877</v>
          </cell>
          <cell r="K1313">
            <v>203.503506</v>
          </cell>
          <cell r="L1313">
            <v>237.348019</v>
          </cell>
        </row>
        <row r="1314">
          <cell r="G1314">
            <v>1571.876808</v>
          </cell>
          <cell r="H1314">
            <v>43.497632</v>
          </cell>
          <cell r="I1314">
            <v>79.024006</v>
          </cell>
          <cell r="J1314">
            <v>140.384194</v>
          </cell>
          <cell r="K1314">
            <v>207.687128</v>
          </cell>
          <cell r="L1314">
            <v>236.973426</v>
          </cell>
        </row>
        <row r="1315">
          <cell r="G1315">
            <v>1569.948125</v>
          </cell>
          <cell r="H1315">
            <v>41.632963</v>
          </cell>
          <cell r="I1315">
            <v>77.961346</v>
          </cell>
          <cell r="J1315">
            <v>139.104677</v>
          </cell>
          <cell r="K1315">
            <v>209.371383</v>
          </cell>
          <cell r="L1315">
            <v>235.846072</v>
          </cell>
        </row>
        <row r="1316">
          <cell r="G1316">
            <v>1568.019442</v>
          </cell>
          <cell r="H1316">
            <v>40.1429</v>
          </cell>
          <cell r="I1316">
            <v>78.70838</v>
          </cell>
          <cell r="J1316">
            <v>139.435189</v>
          </cell>
          <cell r="K1316">
            <v>212.648938</v>
          </cell>
          <cell r="L1316">
            <v>236.496999</v>
          </cell>
        </row>
        <row r="1317">
          <cell r="G1317">
            <v>1566.090758</v>
          </cell>
          <cell r="H1317">
            <v>39.353822</v>
          </cell>
          <cell r="I1317">
            <v>79.840426</v>
          </cell>
          <cell r="J1317">
            <v>140.114279</v>
          </cell>
          <cell r="K1317">
            <v>214.413788</v>
          </cell>
          <cell r="L1317">
            <v>236.40214</v>
          </cell>
        </row>
        <row r="1318">
          <cell r="G1318">
            <v>1564.162075</v>
          </cell>
          <cell r="H1318">
            <v>38.695517</v>
          </cell>
          <cell r="I1318">
            <v>81.362888</v>
          </cell>
          <cell r="J1318">
            <v>141.414583</v>
          </cell>
          <cell r="K1318">
            <v>215.30266</v>
          </cell>
          <cell r="L1318">
            <v>236.243006</v>
          </cell>
        </row>
        <row r="1319">
          <cell r="G1319">
            <v>1562.233392</v>
          </cell>
          <cell r="H1319">
            <v>38.379716</v>
          </cell>
          <cell r="I1319">
            <v>82.638116</v>
          </cell>
          <cell r="J1319">
            <v>142.475635</v>
          </cell>
          <cell r="K1319">
            <v>215.670335</v>
          </cell>
          <cell r="L1319">
            <v>235.950629</v>
          </cell>
        </row>
        <row r="1320">
          <cell r="G1320">
            <v>1560.304709</v>
          </cell>
          <cell r="H1320">
            <v>38.053062</v>
          </cell>
          <cell r="I1320">
            <v>82.376631</v>
          </cell>
          <cell r="J1320">
            <v>141.58414</v>
          </cell>
          <cell r="K1320">
            <v>212.183882</v>
          </cell>
          <cell r="L1320">
            <v>233.842014</v>
          </cell>
        </row>
        <row r="1321">
          <cell r="G1321">
            <v>1558.376026</v>
          </cell>
          <cell r="H1321">
            <v>38.575925</v>
          </cell>
          <cell r="I1321">
            <v>82.96216</v>
          </cell>
          <cell r="J1321">
            <v>143.2183</v>
          </cell>
          <cell r="K1321">
            <v>209.964176</v>
          </cell>
          <cell r="L1321">
            <v>235.209363</v>
          </cell>
        </row>
        <row r="1322">
          <cell r="G1322">
            <v>1556.447342</v>
          </cell>
          <cell r="H1322">
            <v>40.996621</v>
          </cell>
          <cell r="I1322">
            <v>86.83829</v>
          </cell>
          <cell r="J1322">
            <v>148.506854</v>
          </cell>
          <cell r="K1322">
            <v>215.789233</v>
          </cell>
          <cell r="L1322">
            <v>240.144898</v>
          </cell>
        </row>
        <row r="1323">
          <cell r="G1323">
            <v>1554.518659</v>
          </cell>
          <cell r="H1323">
            <v>42.676025</v>
          </cell>
          <cell r="I1323">
            <v>88.366892</v>
          </cell>
          <cell r="J1323">
            <v>150.528501</v>
          </cell>
          <cell r="K1323">
            <v>217.05541</v>
          </cell>
          <cell r="L1323">
            <v>241.651632</v>
          </cell>
        </row>
        <row r="1324">
          <cell r="G1324">
            <v>1552.589976</v>
          </cell>
          <cell r="H1324">
            <v>44.929697</v>
          </cell>
          <cell r="I1324">
            <v>90.359046</v>
          </cell>
          <cell r="J1324">
            <v>153.335928</v>
          </cell>
          <cell r="K1324">
            <v>218.76124</v>
          </cell>
          <cell r="L1324">
            <v>244.308419</v>
          </cell>
        </row>
        <row r="1325">
          <cell r="G1325">
            <v>1550.661293</v>
          </cell>
          <cell r="H1325">
            <v>46.520895</v>
          </cell>
          <cell r="I1325">
            <v>91.190291</v>
          </cell>
          <cell r="J1325">
            <v>154.265746</v>
          </cell>
          <cell r="K1325">
            <v>218.276505</v>
          </cell>
          <cell r="L1325">
            <v>245.007822</v>
          </cell>
        </row>
        <row r="1326">
          <cell r="G1326">
            <v>1548.73261</v>
          </cell>
          <cell r="H1326">
            <v>48.738003</v>
          </cell>
          <cell r="I1326">
            <v>92.57725</v>
          </cell>
          <cell r="J1326">
            <v>156.159071</v>
          </cell>
          <cell r="K1326">
            <v>219.053644</v>
          </cell>
          <cell r="L1326">
            <v>247.09462</v>
          </cell>
        </row>
        <row r="1327">
          <cell r="G1327">
            <v>1546.803926</v>
          </cell>
          <cell r="H1327">
            <v>50.305368</v>
          </cell>
          <cell r="I1327">
            <v>93.573563</v>
          </cell>
          <cell r="J1327">
            <v>157.155515</v>
          </cell>
          <cell r="K1327">
            <v>219.684907</v>
          </cell>
          <cell r="L1327">
            <v>248.065919</v>
          </cell>
        </row>
        <row r="1328">
          <cell r="G1328">
            <v>1544.875243</v>
          </cell>
          <cell r="H1328">
            <v>51.119335</v>
          </cell>
          <cell r="I1328">
            <v>92.97241</v>
          </cell>
          <cell r="J1328">
            <v>155.85058</v>
          </cell>
          <cell r="K1328">
            <v>216.669641</v>
          </cell>
          <cell r="L1328">
            <v>246.705812</v>
          </cell>
        </row>
        <row r="1329">
          <cell r="G1329">
            <v>1542.94656</v>
          </cell>
          <cell r="H1329">
            <v>51.580754</v>
          </cell>
          <cell r="I1329">
            <v>92.370412</v>
          </cell>
          <cell r="J1329">
            <v>154.776114</v>
          </cell>
          <cell r="K1329">
            <v>214.917219</v>
          </cell>
          <cell r="L1329">
            <v>245.986148</v>
          </cell>
        </row>
        <row r="1330">
          <cell r="G1330">
            <v>1541.017877</v>
          </cell>
          <cell r="H1330">
            <v>51.814594</v>
          </cell>
          <cell r="I1330">
            <v>91.568693</v>
          </cell>
          <cell r="J1330">
            <v>153.463335</v>
          </cell>
          <cell r="K1330">
            <v>213.410233</v>
          </cell>
          <cell r="L1330">
            <v>245.060701</v>
          </cell>
        </row>
        <row r="1331">
          <cell r="G1331">
            <v>1539.089194</v>
          </cell>
          <cell r="H1331">
            <v>51.518824</v>
          </cell>
          <cell r="I1331">
            <v>91.221562</v>
          </cell>
          <cell r="J1331">
            <v>153.8737</v>
          </cell>
          <cell r="K1331">
            <v>215.390335</v>
          </cell>
          <cell r="L1331">
            <v>246.356286</v>
          </cell>
        </row>
        <row r="1332">
          <cell r="G1332">
            <v>1537.16051</v>
          </cell>
          <cell r="H1332">
            <v>51.550441</v>
          </cell>
          <cell r="I1332">
            <v>92.584796</v>
          </cell>
          <cell r="J1332">
            <v>156.030797</v>
          </cell>
          <cell r="K1332">
            <v>220.174035</v>
          </cell>
          <cell r="L1332">
            <v>248.607669</v>
          </cell>
        </row>
        <row r="1333">
          <cell r="G1333">
            <v>1535.231827</v>
          </cell>
          <cell r="H1333">
            <v>50.128699</v>
          </cell>
          <cell r="I1333">
            <v>91.715688</v>
          </cell>
          <cell r="J1333">
            <v>155.053927</v>
          </cell>
          <cell r="K1333">
            <v>219.993053</v>
          </cell>
          <cell r="L1333">
            <v>246.724555</v>
          </cell>
        </row>
        <row r="1334">
          <cell r="G1334">
            <v>1533.303144</v>
          </cell>
          <cell r="H1334">
            <v>47.122926</v>
          </cell>
          <cell r="I1334">
            <v>89.090197</v>
          </cell>
          <cell r="J1334">
            <v>153.219226</v>
          </cell>
          <cell r="K1334">
            <v>218.321977</v>
          </cell>
          <cell r="L1334">
            <v>243.913473</v>
          </cell>
        </row>
        <row r="1335">
          <cell r="G1335">
            <v>1531.374461</v>
          </cell>
          <cell r="H1335">
            <v>43.787129</v>
          </cell>
          <cell r="I1335">
            <v>87.371034</v>
          </cell>
          <cell r="J1335">
            <v>153.423563</v>
          </cell>
          <cell r="K1335">
            <v>220.641277</v>
          </cell>
          <cell r="L1335">
            <v>242.997371</v>
          </cell>
        </row>
        <row r="1336">
          <cell r="G1336">
            <v>1529.445778</v>
          </cell>
          <cell r="H1336">
            <v>40.589979</v>
          </cell>
          <cell r="I1336">
            <v>85.314558</v>
          </cell>
          <cell r="J1336">
            <v>152.572291</v>
          </cell>
          <cell r="K1336">
            <v>221.261342</v>
          </cell>
          <cell r="L1336">
            <v>240.636225</v>
          </cell>
        </row>
        <row r="1337">
          <cell r="G1337">
            <v>1527.517094</v>
          </cell>
          <cell r="H1337">
            <v>36.083628</v>
          </cell>
          <cell r="I1337">
            <v>81.924766</v>
          </cell>
          <cell r="J1337">
            <v>150.084264</v>
          </cell>
          <cell r="K1337">
            <v>219.484285</v>
          </cell>
          <cell r="L1337">
            <v>236.439464</v>
          </cell>
        </row>
        <row r="1338">
          <cell r="G1338">
            <v>1525.588411</v>
          </cell>
          <cell r="H1338">
            <v>31.184306</v>
          </cell>
          <cell r="I1338">
            <v>78.849728</v>
          </cell>
          <cell r="J1338">
            <v>147.782695</v>
          </cell>
          <cell r="K1338">
            <v>218.645151</v>
          </cell>
          <cell r="L1338">
            <v>232.369869</v>
          </cell>
        </row>
        <row r="1339">
          <cell r="G1339">
            <v>1523.659728</v>
          </cell>
          <cell r="H1339">
            <v>27.450667</v>
          </cell>
          <cell r="I1339">
            <v>76.825235</v>
          </cell>
          <cell r="J1339">
            <v>145.732601</v>
          </cell>
          <cell r="K1339">
            <v>218.507709</v>
          </cell>
          <cell r="L1339">
            <v>229.330204</v>
          </cell>
        </row>
        <row r="1340">
          <cell r="G1340">
            <v>1521.731045</v>
          </cell>
          <cell r="H1340">
            <v>24.377309</v>
          </cell>
          <cell r="I1340">
            <v>74.623869</v>
          </cell>
          <cell r="J1340">
            <v>142.433165</v>
          </cell>
          <cell r="K1340">
            <v>216.408862</v>
          </cell>
          <cell r="L1340">
            <v>226.837193</v>
          </cell>
        </row>
        <row r="1341">
          <cell r="G1341">
            <v>1519.802362</v>
          </cell>
          <cell r="H1341">
            <v>22.142887</v>
          </cell>
          <cell r="I1341">
            <v>73.176676</v>
          </cell>
          <cell r="J1341">
            <v>140.289644</v>
          </cell>
          <cell r="K1341">
            <v>218.085507</v>
          </cell>
          <cell r="L1341">
            <v>227.781042</v>
          </cell>
        </row>
        <row r="1342">
          <cell r="G1342">
            <v>1517.873678</v>
          </cell>
          <cell r="H1342">
            <v>21.489295</v>
          </cell>
          <cell r="I1342">
            <v>71.704197</v>
          </cell>
          <cell r="J1342">
            <v>138.481457</v>
          </cell>
          <cell r="K1342">
            <v>218.377216</v>
          </cell>
          <cell r="L1342">
            <v>228.781188</v>
          </cell>
        </row>
        <row r="1343">
          <cell r="G1343">
            <v>1515.944995</v>
          </cell>
          <cell r="H1343">
            <v>21.075002</v>
          </cell>
          <cell r="I1343">
            <v>69.046941</v>
          </cell>
          <cell r="J1343">
            <v>136.48756</v>
          </cell>
          <cell r="K1343">
            <v>218.345267</v>
          </cell>
          <cell r="L1343">
            <v>231.406</v>
          </cell>
        </row>
        <row r="1344">
          <cell r="G1344">
            <v>1514.016312</v>
          </cell>
          <cell r="H1344">
            <v>21.278086</v>
          </cell>
          <cell r="I1344">
            <v>67.96824</v>
          </cell>
          <cell r="J1344">
            <v>136.433547</v>
          </cell>
          <cell r="K1344">
            <v>221.015922</v>
          </cell>
          <cell r="L1344">
            <v>234.513827</v>
          </cell>
        </row>
        <row r="1345">
          <cell r="G1345">
            <v>1512.087629</v>
          </cell>
          <cell r="H1345">
            <v>22.124556</v>
          </cell>
          <cell r="I1345">
            <v>68.546167</v>
          </cell>
          <cell r="J1345">
            <v>136.313539</v>
          </cell>
          <cell r="K1345">
            <v>220.909474</v>
          </cell>
          <cell r="L1345">
            <v>236.063925</v>
          </cell>
        </row>
        <row r="1346">
          <cell r="G1346">
            <v>1510.158946</v>
          </cell>
          <cell r="H1346">
            <v>23.258163</v>
          </cell>
          <cell r="I1346">
            <v>70.110551</v>
          </cell>
          <cell r="J1346">
            <v>135.823198</v>
          </cell>
          <cell r="K1346">
            <v>218.553612</v>
          </cell>
          <cell r="L1346">
            <v>236.260796</v>
          </cell>
        </row>
        <row r="1347">
          <cell r="G1347">
            <v>1508.230262</v>
          </cell>
          <cell r="H1347">
            <v>24.401173</v>
          </cell>
          <cell r="I1347">
            <v>71.252698</v>
          </cell>
          <cell r="J1347">
            <v>134.376561</v>
          </cell>
          <cell r="K1347">
            <v>213.704602</v>
          </cell>
          <cell r="L1347">
            <v>234.60062</v>
          </cell>
        </row>
        <row r="1348">
          <cell r="G1348">
            <v>1506.301579</v>
          </cell>
          <cell r="H1348">
            <v>25.973417</v>
          </cell>
          <cell r="I1348">
            <v>73.581826</v>
          </cell>
          <cell r="J1348">
            <v>135.474428</v>
          </cell>
          <cell r="K1348">
            <v>214.060233</v>
          </cell>
          <cell r="L1348">
            <v>236.104184</v>
          </cell>
        </row>
        <row r="1349">
          <cell r="G1349">
            <v>1504.372896</v>
          </cell>
          <cell r="H1349">
            <v>28.171393</v>
          </cell>
          <cell r="I1349">
            <v>77.046974</v>
          </cell>
          <cell r="J1349">
            <v>139.945468</v>
          </cell>
          <cell r="K1349">
            <v>221.992058</v>
          </cell>
          <cell r="L1349">
            <v>240.81663</v>
          </cell>
        </row>
        <row r="1350">
          <cell r="G1350">
            <v>1502.444213</v>
          </cell>
          <cell r="H1350">
            <v>29.705814</v>
          </cell>
          <cell r="I1350">
            <v>78.309377</v>
          </cell>
          <cell r="J1350">
            <v>141.841046</v>
          </cell>
          <cell r="K1350">
            <v>223.759608</v>
          </cell>
          <cell r="L1350">
            <v>241.412519</v>
          </cell>
        </row>
        <row r="1351">
          <cell r="G1351">
            <v>1500.51553</v>
          </cell>
          <cell r="H1351">
            <v>31.508859</v>
          </cell>
          <cell r="I1351">
            <v>78.927203</v>
          </cell>
          <cell r="J1351">
            <v>143.077178</v>
          </cell>
          <cell r="K1351">
            <v>222.95575</v>
          </cell>
          <cell r="L1351">
            <v>241.28899</v>
          </cell>
        </row>
        <row r="1352">
          <cell r="G1352">
            <v>1498.586846</v>
          </cell>
          <cell r="H1352">
            <v>33.713753</v>
          </cell>
          <cell r="I1352">
            <v>79.419222</v>
          </cell>
          <cell r="J1352">
            <v>144.293431</v>
          </cell>
          <cell r="K1352">
            <v>221.776595</v>
          </cell>
          <cell r="L1352">
            <v>241.567755</v>
          </cell>
        </row>
        <row r="1353">
          <cell r="G1353">
            <v>1496.658163</v>
          </cell>
          <cell r="H1353">
            <v>36.497201</v>
          </cell>
          <cell r="I1353">
            <v>80.108263</v>
          </cell>
          <cell r="J1353">
            <v>145.907018</v>
          </cell>
          <cell r="K1353">
            <v>221.19006</v>
          </cell>
          <cell r="L1353">
            <v>242.885992</v>
          </cell>
        </row>
        <row r="1354">
          <cell r="G1354">
            <v>1494.72948</v>
          </cell>
          <cell r="H1354">
            <v>39.543957</v>
          </cell>
          <cell r="I1354">
            <v>81.384304</v>
          </cell>
          <cell r="J1354">
            <v>148.27584</v>
          </cell>
          <cell r="K1354">
            <v>222.920873</v>
          </cell>
          <cell r="L1354">
            <v>245.645008</v>
          </cell>
        </row>
        <row r="1355">
          <cell r="G1355">
            <v>1492.800797</v>
          </cell>
          <cell r="H1355">
            <v>41.64512</v>
          </cell>
          <cell r="I1355">
            <v>82.138419</v>
          </cell>
          <cell r="J1355">
            <v>149.010335</v>
          </cell>
          <cell r="K1355">
            <v>222.698626</v>
          </cell>
          <cell r="L1355">
            <v>246.437892</v>
          </cell>
        </row>
        <row r="1356">
          <cell r="G1356">
            <v>1490.872114</v>
          </cell>
          <cell r="H1356">
            <v>42.75656</v>
          </cell>
          <cell r="I1356">
            <v>81.982931</v>
          </cell>
          <cell r="J1356">
            <v>147.476355</v>
          </cell>
          <cell r="K1356">
            <v>217.977526</v>
          </cell>
          <cell r="L1356">
            <v>244.748125</v>
          </cell>
        </row>
        <row r="1357">
          <cell r="G1357">
            <v>1488.94343</v>
          </cell>
          <cell r="H1357">
            <v>44.068763</v>
          </cell>
          <cell r="I1357">
            <v>82.630533</v>
          </cell>
          <cell r="J1357">
            <v>146.513232</v>
          </cell>
          <cell r="K1357">
            <v>212.939631</v>
          </cell>
          <cell r="L1357">
            <v>244.268487</v>
          </cell>
        </row>
        <row r="1358">
          <cell r="G1358">
            <v>1487.014747</v>
          </cell>
          <cell r="H1358">
            <v>45.551971</v>
          </cell>
          <cell r="I1358">
            <v>84.054256</v>
          </cell>
          <cell r="J1358">
            <v>147.043991</v>
          </cell>
          <cell r="K1358">
            <v>212.180989</v>
          </cell>
          <cell r="L1358">
            <v>245.615762</v>
          </cell>
        </row>
        <row r="1359">
          <cell r="G1359">
            <v>1485.086064</v>
          </cell>
          <cell r="H1359">
            <v>46.761742</v>
          </cell>
          <cell r="I1359">
            <v>85.017961</v>
          </cell>
          <cell r="J1359">
            <v>147.463999</v>
          </cell>
          <cell r="K1359">
            <v>214.432726</v>
          </cell>
          <cell r="L1359">
            <v>247.109946</v>
          </cell>
        </row>
        <row r="1360">
          <cell r="G1360">
            <v>1483.157381</v>
          </cell>
          <cell r="H1360">
            <v>47.406631</v>
          </cell>
          <cell r="I1360">
            <v>85.309432</v>
          </cell>
          <cell r="J1360">
            <v>147.434291</v>
          </cell>
          <cell r="K1360">
            <v>218.015929</v>
          </cell>
          <cell r="L1360">
            <v>247.844694</v>
          </cell>
        </row>
        <row r="1361">
          <cell r="G1361">
            <v>1481.228698</v>
          </cell>
          <cell r="H1361">
            <v>47.767043</v>
          </cell>
          <cell r="I1361">
            <v>85.275755</v>
          </cell>
          <cell r="J1361">
            <v>147.259454</v>
          </cell>
          <cell r="K1361">
            <v>220.411785</v>
          </cell>
          <cell r="L1361">
            <v>247.957682</v>
          </cell>
        </row>
        <row r="1362">
          <cell r="G1362">
            <v>1479.300014</v>
          </cell>
          <cell r="H1362">
            <v>48.090545</v>
          </cell>
          <cell r="I1362">
            <v>85.735085</v>
          </cell>
          <cell r="J1362">
            <v>147.470856</v>
          </cell>
          <cell r="K1362">
            <v>222.474419</v>
          </cell>
          <cell r="L1362">
            <v>248.27974</v>
          </cell>
        </row>
        <row r="1363">
          <cell r="G1363">
            <v>1477.371331</v>
          </cell>
          <cell r="H1363">
            <v>48.062507</v>
          </cell>
          <cell r="I1363">
            <v>85.852844</v>
          </cell>
          <cell r="J1363">
            <v>146.805735</v>
          </cell>
          <cell r="K1363">
            <v>221.861075</v>
          </cell>
          <cell r="L1363">
            <v>247.2258</v>
          </cell>
        </row>
        <row r="1364">
          <cell r="G1364">
            <v>1475.442648</v>
          </cell>
          <cell r="H1364">
            <v>47.734852</v>
          </cell>
          <cell r="I1364">
            <v>85.940727</v>
          </cell>
          <cell r="J1364">
            <v>145.998238</v>
          </cell>
          <cell r="K1364">
            <v>220.157425</v>
          </cell>
          <cell r="L1364">
            <v>245.873074</v>
          </cell>
        </row>
        <row r="1365">
          <cell r="G1365">
            <v>1473.513965</v>
          </cell>
          <cell r="H1365">
            <v>47.389829</v>
          </cell>
          <cell r="I1365">
            <v>86.029626</v>
          </cell>
          <cell r="J1365">
            <v>145.313811</v>
          </cell>
          <cell r="K1365">
            <v>218.358571</v>
          </cell>
          <cell r="L1365">
            <v>244.461977</v>
          </cell>
        </row>
        <row r="1366">
          <cell r="G1366">
            <v>1471.585282</v>
          </cell>
          <cell r="H1366">
            <v>47.205107</v>
          </cell>
          <cell r="I1366">
            <v>86.984377</v>
          </cell>
          <cell r="J1366">
            <v>145.767488</v>
          </cell>
          <cell r="K1366">
            <v>219.453008</v>
          </cell>
          <cell r="L1366">
            <v>244.770161</v>
          </cell>
        </row>
        <row r="1367">
          <cell r="G1367">
            <v>1469.656598</v>
          </cell>
          <cell r="H1367">
            <v>47.513293</v>
          </cell>
          <cell r="I1367">
            <v>88.635894</v>
          </cell>
          <cell r="J1367">
            <v>146.902219</v>
          </cell>
          <cell r="K1367">
            <v>222.998949</v>
          </cell>
          <cell r="L1367">
            <v>245.97346</v>
          </cell>
        </row>
        <row r="1368">
          <cell r="G1368">
            <v>1467.727915</v>
          </cell>
          <cell r="H1368">
            <v>47.269642</v>
          </cell>
          <cell r="I1368">
            <v>88.979608</v>
          </cell>
          <cell r="J1368">
            <v>146.222402</v>
          </cell>
          <cell r="K1368">
            <v>223.439243</v>
          </cell>
          <cell r="L1368">
            <v>244.98005</v>
          </cell>
        </row>
        <row r="1369">
          <cell r="G1369">
            <v>1465.799232</v>
          </cell>
          <cell r="H1369">
            <v>46.732305</v>
          </cell>
          <cell r="I1369">
            <v>88.452344</v>
          </cell>
          <cell r="J1369">
            <v>144.543161</v>
          </cell>
          <cell r="K1369">
            <v>221.8993</v>
          </cell>
          <cell r="L1369">
            <v>243.178039</v>
          </cell>
        </row>
        <row r="1370">
          <cell r="G1370">
            <v>1463.870549</v>
          </cell>
          <cell r="H1370">
            <v>46.404461</v>
          </cell>
          <cell r="I1370">
            <v>88.178525</v>
          </cell>
          <cell r="J1370">
            <v>143.200173</v>
          </cell>
          <cell r="K1370">
            <v>221.694816</v>
          </cell>
          <cell r="L1370">
            <v>242.624598</v>
          </cell>
        </row>
        <row r="1371">
          <cell r="G1371">
            <v>1461.941866</v>
          </cell>
          <cell r="H1371">
            <v>46.577879</v>
          </cell>
          <cell r="I1371">
            <v>88.270794</v>
          </cell>
          <cell r="J1371">
            <v>142.466872</v>
          </cell>
          <cell r="K1371">
            <v>222.551451</v>
          </cell>
          <cell r="L1371">
            <v>242.825551</v>
          </cell>
        </row>
        <row r="1372">
          <cell r="G1372">
            <v>1460.013182</v>
          </cell>
          <cell r="H1372">
            <v>46.319351</v>
          </cell>
          <cell r="I1372">
            <v>87.117023</v>
          </cell>
          <cell r="J1372">
            <v>140.428848</v>
          </cell>
          <cell r="K1372">
            <v>220.231934</v>
          </cell>
          <cell r="L1372">
            <v>241.226703</v>
          </cell>
        </row>
        <row r="1373">
          <cell r="G1373">
            <v>1458.084499</v>
          </cell>
          <cell r="H1373">
            <v>45.655662</v>
          </cell>
          <cell r="I1373">
            <v>84.961621</v>
          </cell>
          <cell r="J1373">
            <v>137.713995</v>
          </cell>
          <cell r="K1373">
            <v>215.704679</v>
          </cell>
          <cell r="L1373">
            <v>238.862477</v>
          </cell>
        </row>
        <row r="1374">
          <cell r="G1374">
            <v>1456.155816</v>
          </cell>
          <cell r="H1374">
            <v>45.442007</v>
          </cell>
          <cell r="I1374">
            <v>83.976939</v>
          </cell>
          <cell r="J1374">
            <v>137.208229</v>
          </cell>
          <cell r="K1374">
            <v>215.533336</v>
          </cell>
          <cell r="L1374">
            <v>239.375565</v>
          </cell>
        </row>
        <row r="1375">
          <cell r="G1375">
            <v>1454.227133</v>
          </cell>
          <cell r="H1375">
            <v>45.863536</v>
          </cell>
          <cell r="I1375">
            <v>84.864308</v>
          </cell>
          <cell r="J1375">
            <v>139.134873</v>
          </cell>
          <cell r="K1375">
            <v>219.206051</v>
          </cell>
          <cell r="L1375">
            <v>240.957003</v>
          </cell>
        </row>
        <row r="1376">
          <cell r="G1376">
            <v>1452.29845</v>
          </cell>
          <cell r="H1376">
            <v>45.6017</v>
          </cell>
          <cell r="I1376">
            <v>85.054951</v>
          </cell>
          <cell r="J1376">
            <v>140.442539</v>
          </cell>
          <cell r="K1376">
            <v>220.33082</v>
          </cell>
          <cell r="L1376">
            <v>240.501633</v>
          </cell>
        </row>
        <row r="1377">
          <cell r="G1377">
            <v>1450.369766</v>
          </cell>
          <cell r="H1377">
            <v>45.082988</v>
          </cell>
          <cell r="I1377">
            <v>85.023711</v>
          </cell>
          <cell r="J1377">
            <v>141.753579</v>
          </cell>
          <cell r="K1377">
            <v>220.470475</v>
          </cell>
          <cell r="L1377">
            <v>239.844937</v>
          </cell>
        </row>
        <row r="1378">
          <cell r="G1378">
            <v>1448.441083</v>
          </cell>
          <cell r="H1378">
            <v>44.605175</v>
          </cell>
          <cell r="I1378">
            <v>84.574279</v>
          </cell>
          <cell r="J1378">
            <v>142.42876</v>
          </cell>
          <cell r="K1378">
            <v>219.381022</v>
          </cell>
          <cell r="L1378">
            <v>239.161856</v>
          </cell>
        </row>
        <row r="1379">
          <cell r="G1379">
            <v>1446.5124</v>
          </cell>
          <cell r="H1379">
            <v>44.761371</v>
          </cell>
          <cell r="I1379">
            <v>84.30601</v>
          </cell>
          <cell r="J1379">
            <v>143.561969</v>
          </cell>
          <cell r="K1379">
            <v>219.327547</v>
          </cell>
          <cell r="L1379">
            <v>240.121125</v>
          </cell>
        </row>
        <row r="1380">
          <cell r="G1380">
            <v>1444.583717</v>
          </cell>
          <cell r="H1380">
            <v>45.263454</v>
          </cell>
          <cell r="I1380">
            <v>84.035105</v>
          </cell>
          <cell r="J1380">
            <v>144.530569</v>
          </cell>
          <cell r="K1380">
            <v>219.848132</v>
          </cell>
          <cell r="L1380">
            <v>241.377159</v>
          </cell>
        </row>
        <row r="1381">
          <cell r="G1381">
            <v>1442.655034</v>
          </cell>
          <cell r="H1381">
            <v>45.682473</v>
          </cell>
          <cell r="I1381">
            <v>83.148229</v>
          </cell>
          <cell r="J1381">
            <v>144.924199</v>
          </cell>
          <cell r="K1381">
            <v>219.258989</v>
          </cell>
          <cell r="L1381">
            <v>242.184303</v>
          </cell>
        </row>
        <row r="1382">
          <cell r="G1382">
            <v>1440.72635</v>
          </cell>
          <cell r="H1382">
            <v>45.977672</v>
          </cell>
          <cell r="I1382">
            <v>81.874681</v>
          </cell>
          <cell r="J1382">
            <v>145.128312</v>
          </cell>
          <cell r="K1382">
            <v>218.193906</v>
          </cell>
          <cell r="L1382">
            <v>242.763367</v>
          </cell>
        </row>
        <row r="1383">
          <cell r="G1383">
            <v>1438.797667</v>
          </cell>
          <cell r="H1383">
            <v>46.051416</v>
          </cell>
          <cell r="I1383">
            <v>80.290291</v>
          </cell>
          <cell r="J1383">
            <v>144.805658</v>
          </cell>
          <cell r="K1383">
            <v>216.082355</v>
          </cell>
          <cell r="L1383">
            <v>242.488547</v>
          </cell>
        </row>
        <row r="1384">
          <cell r="G1384">
            <v>1436.868984</v>
          </cell>
          <cell r="H1384">
            <v>45.779526</v>
          </cell>
          <cell r="I1384">
            <v>78.048006</v>
          </cell>
          <cell r="J1384">
            <v>144.136413</v>
          </cell>
          <cell r="K1384">
            <v>212.433333</v>
          </cell>
          <cell r="L1384">
            <v>241.696313</v>
          </cell>
        </row>
        <row r="1385">
          <cell r="G1385">
            <v>1434.940301</v>
          </cell>
          <cell r="H1385">
            <v>46.145219</v>
          </cell>
          <cell r="I1385">
            <v>76.723635</v>
          </cell>
          <cell r="J1385">
            <v>145.381979</v>
          </cell>
          <cell r="K1385">
            <v>211.341113</v>
          </cell>
          <cell r="L1385">
            <v>243.20587</v>
          </cell>
        </row>
        <row r="1386">
          <cell r="G1386">
            <v>1433.011618</v>
          </cell>
          <cell r="H1386">
            <v>46.643594</v>
          </cell>
          <cell r="I1386">
            <v>76.533052</v>
          </cell>
          <cell r="J1386">
            <v>146.204026</v>
          </cell>
          <cell r="K1386">
            <v>210.351937</v>
          </cell>
          <cell r="L1386">
            <v>243.591504</v>
          </cell>
        </row>
        <row r="1387">
          <cell r="G1387">
            <v>1431.082934</v>
          </cell>
          <cell r="H1387">
            <v>47.072353</v>
          </cell>
          <cell r="I1387">
            <v>76.932109</v>
          </cell>
          <cell r="J1387">
            <v>145.996469</v>
          </cell>
          <cell r="K1387">
            <v>206.866815</v>
          </cell>
          <cell r="L1387">
            <v>242.759333</v>
          </cell>
        </row>
        <row r="1388">
          <cell r="G1388">
            <v>1429.154251</v>
          </cell>
          <cell r="H1388">
            <v>47.920772</v>
          </cell>
          <cell r="I1388">
            <v>78.672156</v>
          </cell>
          <cell r="J1388">
            <v>145.466065</v>
          </cell>
          <cell r="K1388">
            <v>201.1402</v>
          </cell>
          <cell r="L1388">
            <v>241.466453</v>
          </cell>
        </row>
        <row r="1389">
          <cell r="G1389">
            <v>1427.225568</v>
          </cell>
          <cell r="H1389">
            <v>49.213341</v>
          </cell>
          <cell r="I1389">
            <v>80.985983</v>
          </cell>
          <cell r="J1389">
            <v>144.901362</v>
          </cell>
          <cell r="K1389">
            <v>193.405939</v>
          </cell>
          <cell r="L1389">
            <v>239.612785</v>
          </cell>
        </row>
        <row r="1390">
          <cell r="G1390">
            <v>1425.296885</v>
          </cell>
          <cell r="H1390">
            <v>50.236151</v>
          </cell>
          <cell r="I1390">
            <v>82.362217</v>
          </cell>
          <cell r="J1390">
            <v>143.203017</v>
          </cell>
          <cell r="K1390">
            <v>184.138225</v>
          </cell>
          <cell r="L1390">
            <v>236.144185</v>
          </cell>
        </row>
        <row r="1391">
          <cell r="G1391">
            <v>1423.368202</v>
          </cell>
          <cell r="H1391">
            <v>51.305436</v>
          </cell>
          <cell r="I1391">
            <v>83.367565</v>
          </cell>
          <cell r="J1391">
            <v>141.436476</v>
          </cell>
          <cell r="K1391">
            <v>178.488901</v>
          </cell>
          <cell r="L1391">
            <v>233.838744</v>
          </cell>
        </row>
        <row r="1392">
          <cell r="G1392">
            <v>1421.439518</v>
          </cell>
          <cell r="H1392">
            <v>52.211314</v>
          </cell>
          <cell r="I1392">
            <v>84.350862</v>
          </cell>
          <cell r="J1392">
            <v>141.055408</v>
          </cell>
          <cell r="K1392">
            <v>180.804425</v>
          </cell>
          <cell r="L1392">
            <v>234.2305</v>
          </cell>
        </row>
        <row r="1393">
          <cell r="G1393">
            <v>1419.510835</v>
          </cell>
          <cell r="H1393">
            <v>52.274495</v>
          </cell>
          <cell r="I1393">
            <v>84.520056</v>
          </cell>
          <cell r="J1393">
            <v>141.358231</v>
          </cell>
          <cell r="K1393">
            <v>186.597521</v>
          </cell>
          <cell r="L1393">
            <v>235.232101</v>
          </cell>
        </row>
        <row r="1394">
          <cell r="G1394">
            <v>1417.582152</v>
          </cell>
          <cell r="H1394">
            <v>52.40141</v>
          </cell>
          <cell r="I1394">
            <v>85.391735</v>
          </cell>
          <cell r="J1394">
            <v>143.611503</v>
          </cell>
          <cell r="K1394">
            <v>193.761757</v>
          </cell>
          <cell r="L1394">
            <v>237.699992</v>
          </cell>
        </row>
        <row r="1395">
          <cell r="G1395">
            <v>1415.653469</v>
          </cell>
          <cell r="H1395">
            <v>52.55151</v>
          </cell>
          <cell r="I1395">
            <v>86.361707</v>
          </cell>
          <cell r="J1395">
            <v>145.582477</v>
          </cell>
          <cell r="K1395">
            <v>197.773673</v>
          </cell>
          <cell r="L1395">
            <v>239.103227</v>
          </cell>
        </row>
        <row r="1396">
          <cell r="G1396">
            <v>1413.724786</v>
          </cell>
          <cell r="H1396">
            <v>52.099596</v>
          </cell>
          <cell r="I1396">
            <v>86.504415</v>
          </cell>
          <cell r="J1396">
            <v>146.234973</v>
          </cell>
          <cell r="K1396">
            <v>198.188883</v>
          </cell>
          <cell r="L1396">
            <v>238.640256</v>
          </cell>
        </row>
        <row r="1397">
          <cell r="G1397">
            <v>1411.796102</v>
          </cell>
          <cell r="H1397">
            <v>51.139951</v>
          </cell>
          <cell r="I1397">
            <v>85.996373</v>
          </cell>
          <cell r="J1397">
            <v>145.691885</v>
          </cell>
          <cell r="K1397">
            <v>194.94951</v>
          </cell>
          <cell r="L1397">
            <v>236.619225</v>
          </cell>
        </row>
        <row r="1398">
          <cell r="G1398">
            <v>1409.867419</v>
          </cell>
          <cell r="H1398">
            <v>50.169123</v>
          </cell>
          <cell r="I1398">
            <v>85.440455</v>
          </cell>
          <cell r="J1398">
            <v>144.837916</v>
          </cell>
          <cell r="K1398">
            <v>189.666469</v>
          </cell>
          <cell r="L1398">
            <v>234.200141</v>
          </cell>
        </row>
        <row r="1399">
          <cell r="G1399">
            <v>1407.938736</v>
          </cell>
          <cell r="H1399">
            <v>49.457456</v>
          </cell>
          <cell r="I1399">
            <v>84.900215</v>
          </cell>
          <cell r="J1399">
            <v>143.923246</v>
          </cell>
          <cell r="K1399">
            <v>184.047275</v>
          </cell>
          <cell r="L1399">
            <v>231.911894</v>
          </cell>
        </row>
        <row r="1400">
          <cell r="G1400">
            <v>1406.010053</v>
          </cell>
          <cell r="H1400">
            <v>48.759274</v>
          </cell>
          <cell r="I1400">
            <v>83.974529</v>
          </cell>
          <cell r="J1400">
            <v>142.705203</v>
          </cell>
          <cell r="K1400">
            <v>179.051209</v>
          </cell>
          <cell r="L1400">
            <v>229.621164</v>
          </cell>
        </row>
        <row r="1401">
          <cell r="G1401">
            <v>1404.08137</v>
          </cell>
          <cell r="H1401">
            <v>48.29466</v>
          </cell>
          <cell r="I1401">
            <v>83.253991</v>
          </cell>
          <cell r="J1401">
            <v>142.055168</v>
          </cell>
          <cell r="K1401">
            <v>176.329105</v>
          </cell>
          <cell r="L1401">
            <v>228.427598</v>
          </cell>
        </row>
        <row r="1402">
          <cell r="G1402">
            <v>1402.152686</v>
          </cell>
          <cell r="H1402">
            <v>48.116702</v>
          </cell>
          <cell r="I1402">
            <v>83.130863</v>
          </cell>
          <cell r="J1402">
            <v>142.033956</v>
          </cell>
          <cell r="K1402">
            <v>176.717923</v>
          </cell>
          <cell r="L1402">
            <v>228.416362</v>
          </cell>
        </row>
        <row r="1403">
          <cell r="G1403">
            <v>1400.224003</v>
          </cell>
          <cell r="H1403">
            <v>47.566786</v>
          </cell>
          <cell r="I1403">
            <v>82.585449</v>
          </cell>
          <cell r="J1403">
            <v>141.077165</v>
          </cell>
          <cell r="K1403">
            <v>177.653659</v>
          </cell>
          <cell r="L1403">
            <v>228.001249</v>
          </cell>
        </row>
        <row r="1404">
          <cell r="G1404">
            <v>1398.29532</v>
          </cell>
          <cell r="H1404">
            <v>46.806045</v>
          </cell>
          <cell r="I1404">
            <v>82.17591</v>
          </cell>
          <cell r="J1404">
            <v>140.08374</v>
          </cell>
          <cell r="K1404">
            <v>178.128539</v>
          </cell>
          <cell r="L1404">
            <v>227.678656</v>
          </cell>
        </row>
        <row r="1405">
          <cell r="G1405">
            <v>1396.366637</v>
          </cell>
          <cell r="H1405">
            <v>46.262157</v>
          </cell>
          <cell r="I1405">
            <v>82.310136</v>
          </cell>
          <cell r="J1405">
            <v>139.745391</v>
          </cell>
          <cell r="K1405">
            <v>178.20178</v>
          </cell>
          <cell r="L1405">
            <v>227.383871</v>
          </cell>
        </row>
        <row r="1406">
          <cell r="G1406">
            <v>1394.437954</v>
          </cell>
          <cell r="H1406">
            <v>45.536768</v>
          </cell>
          <cell r="I1406">
            <v>82.688909</v>
          </cell>
          <cell r="J1406">
            <v>140.048711</v>
          </cell>
          <cell r="K1406">
            <v>178.251319</v>
          </cell>
          <cell r="L1406">
            <v>227.143398</v>
          </cell>
        </row>
        <row r="1407">
          <cell r="G1407">
            <v>1392.50927</v>
          </cell>
          <cell r="H1407">
            <v>44.809642</v>
          </cell>
          <cell r="I1407">
            <v>83.685643</v>
          </cell>
          <cell r="J1407">
            <v>141.532523</v>
          </cell>
          <cell r="K1407">
            <v>180.588599</v>
          </cell>
          <cell r="L1407">
            <v>227.867657</v>
          </cell>
        </row>
        <row r="1408">
          <cell r="G1408">
            <v>1390.580587</v>
          </cell>
          <cell r="H1408">
            <v>43.547851</v>
          </cell>
          <cell r="I1408">
            <v>84.112391</v>
          </cell>
          <cell r="J1408">
            <v>142.478248</v>
          </cell>
          <cell r="K1408">
            <v>183.99583</v>
          </cell>
          <cell r="L1408">
            <v>228.028335</v>
          </cell>
        </row>
        <row r="1409">
          <cell r="G1409">
            <v>1388.651904</v>
          </cell>
          <cell r="H1409">
            <v>41.504814</v>
          </cell>
          <cell r="I1409">
            <v>83.78455</v>
          </cell>
          <cell r="J1409">
            <v>142.610906</v>
          </cell>
          <cell r="K1409">
            <v>187.308399</v>
          </cell>
          <cell r="L1409">
            <v>227.493298</v>
          </cell>
        </row>
        <row r="1410">
          <cell r="G1410">
            <v>1386.723221</v>
          </cell>
          <cell r="H1410">
            <v>38.711923</v>
          </cell>
          <cell r="I1410">
            <v>83.290958</v>
          </cell>
          <cell r="J1410">
            <v>142.850294</v>
          </cell>
          <cell r="K1410">
            <v>191.109126</v>
          </cell>
          <cell r="L1410">
            <v>226.89461</v>
          </cell>
        </row>
        <row r="1411">
          <cell r="G1411">
            <v>1384.794538</v>
          </cell>
          <cell r="H1411">
            <v>36.402655</v>
          </cell>
          <cell r="I1411">
            <v>83.355928</v>
          </cell>
          <cell r="J1411">
            <v>143.955836</v>
          </cell>
          <cell r="K1411">
            <v>195.729035</v>
          </cell>
          <cell r="L1411">
            <v>227.106587</v>
          </cell>
        </row>
        <row r="1412">
          <cell r="G1412">
            <v>1382.865854</v>
          </cell>
          <cell r="H1412">
            <v>34.49125</v>
          </cell>
          <cell r="I1412">
            <v>83.112459</v>
          </cell>
          <cell r="J1412">
            <v>144.730747</v>
          </cell>
          <cell r="K1412">
            <v>199.411595</v>
          </cell>
          <cell r="L1412">
            <v>227.218911</v>
          </cell>
        </row>
        <row r="1413">
          <cell r="G1413">
            <v>1380.937171</v>
          </cell>
          <cell r="H1413">
            <v>32.844287</v>
          </cell>
          <cell r="I1413">
            <v>82.512467</v>
          </cell>
          <cell r="J1413">
            <v>145.164933</v>
          </cell>
          <cell r="K1413">
            <v>202.413297</v>
          </cell>
          <cell r="L1413">
            <v>227.755668</v>
          </cell>
        </row>
        <row r="1414">
          <cell r="G1414">
            <v>1379.008488</v>
          </cell>
          <cell r="H1414">
            <v>31.407663</v>
          </cell>
          <cell r="I1414">
            <v>81.543433</v>
          </cell>
          <cell r="J1414">
            <v>145.10026</v>
          </cell>
          <cell r="K1414">
            <v>204.780575</v>
          </cell>
          <cell r="L1414">
            <v>228.654632</v>
          </cell>
        </row>
        <row r="1415">
          <cell r="G1415">
            <v>1377.079805</v>
          </cell>
          <cell r="H1415">
            <v>30.324592</v>
          </cell>
          <cell r="I1415">
            <v>80.340187</v>
          </cell>
          <cell r="J1415">
            <v>144.693741</v>
          </cell>
          <cell r="K1415">
            <v>206.715152</v>
          </cell>
          <cell r="L1415">
            <v>229.932364</v>
          </cell>
        </row>
        <row r="1416">
          <cell r="G1416">
            <v>1375.151122</v>
          </cell>
          <cell r="H1416">
            <v>29.368388</v>
          </cell>
          <cell r="I1416">
            <v>78.645501</v>
          </cell>
          <cell r="J1416">
            <v>143.534406</v>
          </cell>
          <cell r="K1416">
            <v>207.44044</v>
          </cell>
          <cell r="L1416">
            <v>230.792779</v>
          </cell>
        </row>
        <row r="1417">
          <cell r="G1417">
            <v>1373.222438</v>
          </cell>
          <cell r="H1417">
            <v>28.780329</v>
          </cell>
          <cell r="I1417">
            <v>76.949326</v>
          </cell>
          <cell r="J1417">
            <v>142.576452</v>
          </cell>
          <cell r="K1417">
            <v>208.792637</v>
          </cell>
          <cell r="L1417">
            <v>232.450776</v>
          </cell>
        </row>
        <row r="1418">
          <cell r="G1418">
            <v>1371.293755</v>
          </cell>
          <cell r="H1418">
            <v>28.762495</v>
          </cell>
          <cell r="I1418">
            <v>75.831513</v>
          </cell>
          <cell r="J1418">
            <v>142.116442</v>
          </cell>
          <cell r="K1418">
            <v>211.052686</v>
          </cell>
          <cell r="L1418">
            <v>234.348384</v>
          </cell>
        </row>
        <row r="1419">
          <cell r="G1419">
            <v>1369.365072</v>
          </cell>
          <cell r="H1419">
            <v>29.067248</v>
          </cell>
          <cell r="I1419">
            <v>74.812336</v>
          </cell>
          <cell r="J1419">
            <v>140.970891</v>
          </cell>
          <cell r="K1419">
            <v>211.72835</v>
          </cell>
          <cell r="L1419">
            <v>235.495776</v>
          </cell>
        </row>
        <row r="1420">
          <cell r="G1420">
            <v>1367.436389</v>
          </cell>
          <cell r="H1420">
            <v>29.643498</v>
          </cell>
          <cell r="I1420">
            <v>74.347988</v>
          </cell>
          <cell r="J1420">
            <v>139.918017</v>
          </cell>
          <cell r="K1420">
            <v>212.55846</v>
          </cell>
          <cell r="L1420">
            <v>236.924156</v>
          </cell>
        </row>
        <row r="1421">
          <cell r="G1421">
            <v>1365.507706</v>
          </cell>
          <cell r="H1421">
            <v>30.523017</v>
          </cell>
          <cell r="I1421">
            <v>74.529884</v>
          </cell>
          <cell r="J1421">
            <v>139.098685</v>
          </cell>
          <cell r="K1421">
            <v>213.111125</v>
          </cell>
          <cell r="L1421">
            <v>238.078756</v>
          </cell>
        </row>
        <row r="1422">
          <cell r="G1422">
            <v>1363.579022</v>
          </cell>
          <cell r="H1422">
            <v>31.322188</v>
          </cell>
          <cell r="I1422">
            <v>74.799246</v>
          </cell>
          <cell r="J1422">
            <v>137.83027</v>
          </cell>
          <cell r="K1422">
            <v>211.810254</v>
          </cell>
          <cell r="L1422">
            <v>238.135554</v>
          </cell>
        </row>
        <row r="1423">
          <cell r="G1423">
            <v>1361.650339</v>
          </cell>
          <cell r="H1423">
            <v>32.505792</v>
          </cell>
          <cell r="I1423">
            <v>75.978952</v>
          </cell>
          <cell r="J1423">
            <v>137.56209</v>
          </cell>
          <cell r="K1423">
            <v>211.72991</v>
          </cell>
          <cell r="L1423">
            <v>239.269083</v>
          </cell>
        </row>
        <row r="1424">
          <cell r="G1424">
            <v>1359.721656</v>
          </cell>
          <cell r="H1424">
            <v>33.881749</v>
          </cell>
          <cell r="I1424">
            <v>77.757112</v>
          </cell>
          <cell r="J1424">
            <v>138.369788</v>
          </cell>
          <cell r="K1424">
            <v>213.505215</v>
          </cell>
          <cell r="L1424">
            <v>241.131695</v>
          </cell>
        </row>
        <row r="1425">
          <cell r="G1425">
            <v>1357.792973</v>
          </cell>
          <cell r="H1425">
            <v>35.050312</v>
          </cell>
          <cell r="I1425">
            <v>79.187122</v>
          </cell>
          <cell r="J1425">
            <v>138.840224</v>
          </cell>
          <cell r="K1425">
            <v>214.169947</v>
          </cell>
          <cell r="L1425">
            <v>242.224919</v>
          </cell>
        </row>
        <row r="1426">
          <cell r="G1426">
            <v>1355.86429</v>
          </cell>
          <cell r="H1426">
            <v>35.875539</v>
          </cell>
          <cell r="I1426">
            <v>80.195109</v>
          </cell>
          <cell r="J1426">
            <v>138.842043</v>
          </cell>
          <cell r="K1426">
            <v>214.02831</v>
          </cell>
          <cell r="L1426">
            <v>242.859575</v>
          </cell>
        </row>
        <row r="1427">
          <cell r="G1427">
            <v>1353.935606</v>
          </cell>
          <cell r="H1427">
            <v>36.533412</v>
          </cell>
          <cell r="I1427">
            <v>81.023813</v>
          </cell>
          <cell r="J1427">
            <v>138.798007</v>
          </cell>
          <cell r="K1427">
            <v>213.915415</v>
          </cell>
          <cell r="L1427">
            <v>243.587518</v>
          </cell>
        </row>
        <row r="1428">
          <cell r="G1428">
            <v>1352.006923</v>
          </cell>
          <cell r="H1428">
            <v>37.016327</v>
          </cell>
          <cell r="I1428">
            <v>81.733873</v>
          </cell>
          <cell r="J1428">
            <v>139.032454</v>
          </cell>
          <cell r="K1428">
            <v>214.273388</v>
          </cell>
          <cell r="L1428">
            <v>244.395674</v>
          </cell>
        </row>
        <row r="1429">
          <cell r="G1429">
            <v>1350.07824</v>
          </cell>
          <cell r="H1429">
            <v>37.352018</v>
          </cell>
          <cell r="I1429">
            <v>82.261768</v>
          </cell>
          <cell r="J1429">
            <v>139.736554</v>
          </cell>
          <cell r="K1429">
            <v>214.39277</v>
          </cell>
          <cell r="L1429">
            <v>244.934998</v>
          </cell>
        </row>
        <row r="1430">
          <cell r="G1430">
            <v>1348.149557</v>
          </cell>
          <cell r="H1430">
            <v>37.588399</v>
          </cell>
          <cell r="I1430">
            <v>82.733675</v>
          </cell>
          <cell r="J1430">
            <v>141.262168</v>
          </cell>
          <cell r="K1430">
            <v>214.365691</v>
          </cell>
          <cell r="L1430">
            <v>245.368694</v>
          </cell>
        </row>
        <row r="1431">
          <cell r="G1431">
            <v>1346.220874</v>
          </cell>
          <cell r="H1431">
            <v>37.794939</v>
          </cell>
          <cell r="I1431">
            <v>83.080647</v>
          </cell>
          <cell r="J1431">
            <v>143.371135</v>
          </cell>
          <cell r="K1431">
            <v>213.164783</v>
          </cell>
          <cell r="L1431">
            <v>245.426018</v>
          </cell>
        </row>
        <row r="1432">
          <cell r="G1432">
            <v>1344.29219</v>
          </cell>
          <cell r="H1432">
            <v>37.833467</v>
          </cell>
          <cell r="I1432">
            <v>83.106215</v>
          </cell>
          <cell r="J1432">
            <v>145.479841</v>
          </cell>
          <cell r="K1432">
            <v>209.000453</v>
          </cell>
          <cell r="L1432">
            <v>244.560694</v>
          </cell>
        </row>
        <row r="1433">
          <cell r="G1433">
            <v>1342.363507</v>
          </cell>
          <cell r="H1433">
            <v>37.655976</v>
          </cell>
          <cell r="I1433">
            <v>82.537469</v>
          </cell>
          <cell r="J1433">
            <v>146.922926</v>
          </cell>
          <cell r="K1433">
            <v>201.709672</v>
          </cell>
          <cell r="L1433">
            <v>242.431878</v>
          </cell>
        </row>
        <row r="1434">
          <cell r="G1434">
            <v>1340.434824</v>
          </cell>
          <cell r="H1434">
            <v>36.997438</v>
          </cell>
          <cell r="I1434">
            <v>81.026434</v>
          </cell>
          <cell r="J1434">
            <v>147.244254</v>
          </cell>
          <cell r="K1434">
            <v>197.243871</v>
          </cell>
          <cell r="L1434">
            <v>240.079359</v>
          </cell>
        </row>
        <row r="1435">
          <cell r="G1435">
            <v>1338.506141</v>
          </cell>
          <cell r="H1435">
            <v>36.243331</v>
          </cell>
          <cell r="I1435">
            <v>79.567536</v>
          </cell>
          <cell r="J1435">
            <v>147.985608</v>
          </cell>
          <cell r="K1435">
            <v>202.083406</v>
          </cell>
          <cell r="L1435">
            <v>240.354164</v>
          </cell>
        </row>
        <row r="1436">
          <cell r="G1436">
            <v>1336.577458</v>
          </cell>
          <cell r="H1436">
            <v>35.589747</v>
          </cell>
          <cell r="I1436">
            <v>78.757541</v>
          </cell>
          <cell r="J1436">
            <v>149.258008</v>
          </cell>
          <cell r="K1436">
            <v>210.119493</v>
          </cell>
          <cell r="L1436">
            <v>241.847331</v>
          </cell>
        </row>
        <row r="1437">
          <cell r="G1437">
            <v>1334.648774</v>
          </cell>
          <cell r="H1437">
            <v>34.753572</v>
          </cell>
          <cell r="I1437">
            <v>77.960404</v>
          </cell>
          <cell r="J1437">
            <v>149.839299</v>
          </cell>
          <cell r="K1437">
            <v>215.136227</v>
          </cell>
          <cell r="L1437">
            <v>242.1547</v>
          </cell>
        </row>
        <row r="1438">
          <cell r="G1438">
            <v>1332.720091</v>
          </cell>
          <cell r="H1438">
            <v>33.555631</v>
          </cell>
          <cell r="I1438">
            <v>77.01285</v>
          </cell>
          <cell r="J1438">
            <v>149.567525</v>
          </cell>
          <cell r="K1438">
            <v>217.563286</v>
          </cell>
          <cell r="L1438">
            <v>241.204183</v>
          </cell>
        </row>
        <row r="1439">
          <cell r="G1439">
            <v>1330.791408</v>
          </cell>
          <cell r="H1439">
            <v>32.031177</v>
          </cell>
          <cell r="I1439">
            <v>75.976751</v>
          </cell>
          <cell r="J1439">
            <v>148.627462</v>
          </cell>
          <cell r="K1439">
            <v>218.672499</v>
          </cell>
          <cell r="L1439">
            <v>239.461847</v>
          </cell>
        </row>
        <row r="1440">
          <cell r="G1440">
            <v>1328.862725</v>
          </cell>
          <cell r="H1440">
            <v>30.243569</v>
          </cell>
          <cell r="I1440">
            <v>74.82936</v>
          </cell>
          <cell r="J1440">
            <v>147.289978</v>
          </cell>
          <cell r="K1440">
            <v>219.336128</v>
          </cell>
          <cell r="L1440">
            <v>237.370495</v>
          </cell>
        </row>
        <row r="1441">
          <cell r="G1441">
            <v>1326.934042</v>
          </cell>
          <cell r="H1441">
            <v>28.336335</v>
          </cell>
          <cell r="I1441">
            <v>73.460458</v>
          </cell>
          <cell r="J1441">
            <v>145.581464</v>
          </cell>
          <cell r="K1441">
            <v>219.776214</v>
          </cell>
          <cell r="L1441">
            <v>235.1865</v>
          </cell>
        </row>
        <row r="1442">
          <cell r="G1442">
            <v>1325.005358</v>
          </cell>
          <cell r="H1442">
            <v>26.41665</v>
          </cell>
          <cell r="I1442">
            <v>71.870254</v>
          </cell>
          <cell r="J1442">
            <v>143.527311</v>
          </cell>
          <cell r="K1442">
            <v>220.055644</v>
          </cell>
          <cell r="L1442">
            <v>233.079947</v>
          </cell>
        </row>
        <row r="1443">
          <cell r="G1443">
            <v>1323.076675</v>
          </cell>
          <cell r="H1443">
            <v>24.711359</v>
          </cell>
          <cell r="I1443">
            <v>70.124601</v>
          </cell>
          <cell r="J1443">
            <v>141.200312</v>
          </cell>
          <cell r="K1443">
            <v>220.155371</v>
          </cell>
          <cell r="L1443">
            <v>231.228252</v>
          </cell>
        </row>
        <row r="1444">
          <cell r="G1444">
            <v>1321.147992</v>
          </cell>
          <cell r="H1444">
            <v>23.345459</v>
          </cell>
          <cell r="I1444">
            <v>68.457093</v>
          </cell>
          <cell r="J1444">
            <v>138.886729</v>
          </cell>
          <cell r="K1444">
            <v>219.949078</v>
          </cell>
          <cell r="L1444">
            <v>229.755964</v>
          </cell>
        </row>
        <row r="1445">
          <cell r="G1445">
            <v>1319.219309</v>
          </cell>
          <cell r="H1445">
            <v>22.476508</v>
          </cell>
          <cell r="I1445">
            <v>67.38055</v>
          </cell>
          <cell r="J1445">
            <v>137.116654</v>
          </cell>
          <cell r="K1445">
            <v>219.452286</v>
          </cell>
          <cell r="L1445">
            <v>228.90835</v>
          </cell>
        </row>
        <row r="1446">
          <cell r="G1446">
            <v>1317.290626</v>
          </cell>
          <cell r="H1446">
            <v>22.248284</v>
          </cell>
          <cell r="I1446">
            <v>67.30343</v>
          </cell>
          <cell r="J1446">
            <v>136.58605</v>
          </cell>
          <cell r="K1446">
            <v>219.595819</v>
          </cell>
          <cell r="L1446">
            <v>229.107704</v>
          </cell>
        </row>
        <row r="1447">
          <cell r="G1447">
            <v>1315.361942</v>
          </cell>
          <cell r="H1447">
            <v>22.719684</v>
          </cell>
          <cell r="I1447">
            <v>68.024793</v>
          </cell>
          <cell r="J1447">
            <v>136.939565</v>
          </cell>
          <cell r="K1447">
            <v>219.927317</v>
          </cell>
          <cell r="L1447">
            <v>230.048882</v>
          </cell>
        </row>
        <row r="1448">
          <cell r="G1448">
            <v>1313.433259</v>
          </cell>
          <cell r="H1448">
            <v>23.684256</v>
          </cell>
          <cell r="I1448">
            <v>69.275356</v>
          </cell>
          <cell r="J1448">
            <v>137.604139</v>
          </cell>
          <cell r="K1448">
            <v>219.92112</v>
          </cell>
          <cell r="L1448">
            <v>231.293875</v>
          </cell>
        </row>
        <row r="1449">
          <cell r="G1449">
            <v>1311.504576</v>
          </cell>
          <cell r="H1449">
            <v>25.12449</v>
          </cell>
          <cell r="I1449">
            <v>71.101446</v>
          </cell>
          <cell r="J1449">
            <v>138.675455</v>
          </cell>
          <cell r="K1449">
            <v>220.313434</v>
          </cell>
          <cell r="L1449">
            <v>232.92889</v>
          </cell>
        </row>
        <row r="1450">
          <cell r="G1450">
            <v>1309.575893</v>
          </cell>
          <cell r="H1450">
            <v>26.782116</v>
          </cell>
          <cell r="I1450">
            <v>73.222079</v>
          </cell>
          <cell r="J1450">
            <v>140.028733</v>
          </cell>
          <cell r="K1450">
            <v>220.769808</v>
          </cell>
          <cell r="L1450">
            <v>234.468555</v>
          </cell>
        </row>
        <row r="1451">
          <cell r="G1451">
            <v>1307.64721</v>
          </cell>
          <cell r="H1451">
            <v>28.556973</v>
          </cell>
          <cell r="I1451">
            <v>75.468775</v>
          </cell>
          <cell r="J1451">
            <v>141.619923</v>
          </cell>
          <cell r="K1451">
            <v>220.771838</v>
          </cell>
          <cell r="L1451">
            <v>235.719485</v>
          </cell>
        </row>
        <row r="1452">
          <cell r="G1452">
            <v>1305.718526</v>
          </cell>
          <cell r="H1452">
            <v>30.361758</v>
          </cell>
          <cell r="I1452">
            <v>77.830081</v>
          </cell>
          <cell r="J1452">
            <v>143.554018</v>
          </cell>
          <cell r="K1452">
            <v>220.933604</v>
          </cell>
          <cell r="L1452">
            <v>236.906904</v>
          </cell>
        </row>
        <row r="1453">
          <cell r="G1453">
            <v>1303.789843</v>
          </cell>
          <cell r="H1453">
            <v>32.099254</v>
          </cell>
          <cell r="I1453">
            <v>80.12602</v>
          </cell>
          <cell r="J1453">
            <v>145.424494</v>
          </cell>
          <cell r="K1453">
            <v>221.018242</v>
          </cell>
          <cell r="L1453">
            <v>238.000559</v>
          </cell>
        </row>
        <row r="1454">
          <cell r="G1454">
            <v>1301.86116</v>
          </cell>
          <cell r="H1454">
            <v>33.623683</v>
          </cell>
          <cell r="I1454">
            <v>82.166652</v>
          </cell>
          <cell r="J1454">
            <v>146.993776</v>
          </cell>
          <cell r="K1454">
            <v>221.104227</v>
          </cell>
          <cell r="L1454">
            <v>239.048655</v>
          </cell>
        </row>
        <row r="1455">
          <cell r="G1455">
            <v>1299.932477</v>
          </cell>
          <cell r="H1455">
            <v>34.870963</v>
          </cell>
          <cell r="I1455">
            <v>83.711575</v>
          </cell>
          <cell r="J1455">
            <v>148.133489</v>
          </cell>
          <cell r="K1455">
            <v>221.130962</v>
          </cell>
          <cell r="L1455">
            <v>240.037916</v>
          </cell>
        </row>
        <row r="1456">
          <cell r="G1456">
            <v>1298.003794</v>
          </cell>
          <cell r="H1456">
            <v>35.655779</v>
          </cell>
          <cell r="I1456">
            <v>84.493525</v>
          </cell>
          <cell r="J1456">
            <v>148.831048</v>
          </cell>
          <cell r="K1456">
            <v>221.132609</v>
          </cell>
          <cell r="L1456">
            <v>240.862826</v>
          </cell>
        </row>
        <row r="1457">
          <cell r="G1457">
            <v>1296.07511</v>
          </cell>
          <cell r="H1457">
            <v>35.955685</v>
          </cell>
          <cell r="I1457">
            <v>84.387663</v>
          </cell>
          <cell r="J1457">
            <v>149.150719</v>
          </cell>
          <cell r="K1457">
            <v>221.123414</v>
          </cell>
          <cell r="L1457">
            <v>241.472115</v>
          </cell>
        </row>
        <row r="1458">
          <cell r="G1458">
            <v>1294.146427</v>
          </cell>
          <cell r="H1458">
            <v>35.807173</v>
          </cell>
          <cell r="I1458">
            <v>83.764978</v>
          </cell>
          <cell r="J1458">
            <v>149.221974</v>
          </cell>
          <cell r="K1458">
            <v>221.337282</v>
          </cell>
          <cell r="L1458">
            <v>241.813752</v>
          </cell>
        </row>
        <row r="1459">
          <cell r="G1459">
            <v>1292.217744</v>
          </cell>
          <cell r="H1459">
            <v>35.319833</v>
          </cell>
          <cell r="I1459">
            <v>83.351988</v>
          </cell>
          <cell r="J1459">
            <v>148.88198</v>
          </cell>
          <cell r="K1459">
            <v>221.339754</v>
          </cell>
          <cell r="L1459">
            <v>241.667453</v>
          </cell>
        </row>
        <row r="1460">
          <cell r="G1460">
            <v>1290.289061</v>
          </cell>
          <cell r="H1460">
            <v>34.615904</v>
          </cell>
          <cell r="I1460">
            <v>83.452296</v>
          </cell>
          <cell r="J1460">
            <v>148.191039</v>
          </cell>
          <cell r="K1460">
            <v>221.212535</v>
          </cell>
          <cell r="L1460">
            <v>241.105328</v>
          </cell>
        </row>
        <row r="1461">
          <cell r="G1461">
            <v>1288.360378</v>
          </cell>
          <cell r="H1461">
            <v>33.994562</v>
          </cell>
          <cell r="I1461">
            <v>83.790871</v>
          </cell>
          <cell r="J1461">
            <v>147.411196</v>
          </cell>
          <cell r="K1461">
            <v>221.015377</v>
          </cell>
          <cell r="L1461">
            <v>240.331608</v>
          </cell>
        </row>
        <row r="1462">
          <cell r="G1462">
            <v>1286.431694</v>
          </cell>
          <cell r="H1462">
            <v>33.667945</v>
          </cell>
          <cell r="I1462">
            <v>84.400747</v>
          </cell>
          <cell r="J1462">
            <v>147.129892</v>
          </cell>
          <cell r="K1462">
            <v>221.202711</v>
          </cell>
          <cell r="L1462">
            <v>239.709895</v>
          </cell>
        </row>
        <row r="1463">
          <cell r="G1463">
            <v>1284.503011</v>
          </cell>
          <cell r="H1463">
            <v>33.773437</v>
          </cell>
          <cell r="I1463">
            <v>85.226193</v>
          </cell>
          <cell r="J1463">
            <v>147.486335</v>
          </cell>
          <cell r="K1463">
            <v>221.457986</v>
          </cell>
          <cell r="L1463">
            <v>239.282626</v>
          </cell>
        </row>
        <row r="1464">
          <cell r="G1464">
            <v>1282.574328</v>
          </cell>
          <cell r="H1464">
            <v>34.198877</v>
          </cell>
          <cell r="I1464">
            <v>85.902228</v>
          </cell>
          <cell r="J1464">
            <v>148.269604</v>
          </cell>
          <cell r="K1464">
            <v>221.51828</v>
          </cell>
          <cell r="L1464">
            <v>238.997546</v>
          </cell>
        </row>
        <row r="1465">
          <cell r="G1465">
            <v>1280.645645</v>
          </cell>
          <cell r="H1465">
            <v>34.821979</v>
          </cell>
          <cell r="I1465">
            <v>86.160985</v>
          </cell>
          <cell r="J1465">
            <v>149.18194</v>
          </cell>
          <cell r="K1465">
            <v>221.43009</v>
          </cell>
          <cell r="L1465">
            <v>238.829775</v>
          </cell>
        </row>
        <row r="1466">
          <cell r="G1466">
            <v>1278.716962</v>
          </cell>
          <cell r="H1466">
            <v>35.369929</v>
          </cell>
          <cell r="I1466">
            <v>86.082254</v>
          </cell>
          <cell r="J1466">
            <v>149.973468</v>
          </cell>
          <cell r="K1466">
            <v>221.4654</v>
          </cell>
          <cell r="L1466">
            <v>238.60259</v>
          </cell>
        </row>
        <row r="1467">
          <cell r="G1467">
            <v>1276.788278</v>
          </cell>
          <cell r="H1467">
            <v>35.681124</v>
          </cell>
          <cell r="I1467">
            <v>86.131699</v>
          </cell>
          <cell r="J1467">
            <v>150.402184</v>
          </cell>
          <cell r="K1467">
            <v>221.524241</v>
          </cell>
          <cell r="L1467">
            <v>238.151153</v>
          </cell>
        </row>
        <row r="1468">
          <cell r="G1468">
            <v>1274.859595</v>
          </cell>
          <cell r="H1468">
            <v>35.572164</v>
          </cell>
          <cell r="I1468">
            <v>86.675498</v>
          </cell>
          <cell r="J1468">
            <v>150.332421</v>
          </cell>
          <cell r="K1468">
            <v>221.55184</v>
          </cell>
          <cell r="L1468">
            <v>237.37853</v>
          </cell>
        </row>
        <row r="1469">
          <cell r="G1469">
            <v>1272.930912</v>
          </cell>
          <cell r="H1469">
            <v>35.022431</v>
          </cell>
          <cell r="I1469">
            <v>87.514893</v>
          </cell>
          <cell r="J1469">
            <v>149.665929</v>
          </cell>
          <cell r="K1469">
            <v>221.376775</v>
          </cell>
          <cell r="L1469">
            <v>236.183197</v>
          </cell>
        </row>
        <row r="1470">
          <cell r="G1470">
            <v>1271.002229</v>
          </cell>
          <cell r="H1470">
            <v>34.069632</v>
          </cell>
          <cell r="I1470">
            <v>88.30316</v>
          </cell>
          <cell r="J1470">
            <v>148.701233</v>
          </cell>
          <cell r="K1470">
            <v>221.23898</v>
          </cell>
          <cell r="L1470">
            <v>234.665244</v>
          </cell>
        </row>
        <row r="1471">
          <cell r="G1471">
            <v>1269.073546</v>
          </cell>
          <cell r="H1471">
            <v>32.978364</v>
          </cell>
          <cell r="I1471">
            <v>88.930489</v>
          </cell>
          <cell r="J1471">
            <v>147.998077</v>
          </cell>
          <cell r="K1471">
            <v>221.312613</v>
          </cell>
          <cell r="L1471">
            <v>233.167107</v>
          </cell>
        </row>
        <row r="1472">
          <cell r="G1472">
            <v>1267.144862</v>
          </cell>
          <cell r="H1472">
            <v>31.923796</v>
          </cell>
          <cell r="I1472">
            <v>89.367158</v>
          </cell>
          <cell r="J1472">
            <v>147.878377</v>
          </cell>
          <cell r="K1472">
            <v>221.434295</v>
          </cell>
          <cell r="L1472">
            <v>231.852433</v>
          </cell>
        </row>
        <row r="1473">
          <cell r="G1473">
            <v>1265.216179</v>
          </cell>
          <cell r="H1473">
            <v>31.090555</v>
          </cell>
          <cell r="I1473">
            <v>89.662563</v>
          </cell>
          <cell r="J1473">
            <v>148.297193</v>
          </cell>
          <cell r="K1473">
            <v>221.44029</v>
          </cell>
          <cell r="L1473">
            <v>230.928461</v>
          </cell>
        </row>
        <row r="1474">
          <cell r="G1474">
            <v>1263.287496</v>
          </cell>
          <cell r="H1474">
            <v>30.511757</v>
          </cell>
          <cell r="I1474">
            <v>89.722843</v>
          </cell>
          <cell r="J1474">
            <v>148.910833</v>
          </cell>
          <cell r="K1474">
            <v>221.351074</v>
          </cell>
          <cell r="L1474">
            <v>230.499166</v>
          </cell>
        </row>
        <row r="1475">
          <cell r="G1475">
            <v>1261.358813</v>
          </cell>
          <cell r="H1475">
            <v>30.2537</v>
          </cell>
          <cell r="I1475">
            <v>89.303875</v>
          </cell>
          <cell r="J1475">
            <v>149.199204</v>
          </cell>
          <cell r="K1475">
            <v>220.917827</v>
          </cell>
          <cell r="L1475">
            <v>230.555547</v>
          </cell>
        </row>
        <row r="1476">
          <cell r="G1476">
            <v>1259.43013</v>
          </cell>
          <cell r="H1476">
            <v>30.254528</v>
          </cell>
          <cell r="I1476">
            <v>88.47883</v>
          </cell>
          <cell r="J1476">
            <v>148.867323</v>
          </cell>
          <cell r="K1476">
            <v>220.52815</v>
          </cell>
          <cell r="L1476">
            <v>231.195887</v>
          </cell>
        </row>
        <row r="1477">
          <cell r="G1477">
            <v>1257.501446</v>
          </cell>
          <cell r="H1477">
            <v>30.434773</v>
          </cell>
          <cell r="I1477">
            <v>87.575321</v>
          </cell>
          <cell r="J1477">
            <v>147.58274</v>
          </cell>
          <cell r="K1477">
            <v>220.371908</v>
          </cell>
          <cell r="L1477">
            <v>232.333352</v>
          </cell>
        </row>
        <row r="1478">
          <cell r="G1478">
            <v>1255.572763</v>
          </cell>
          <cell r="H1478">
            <v>30.517842</v>
          </cell>
          <cell r="I1478">
            <v>86.793414</v>
          </cell>
          <cell r="J1478">
            <v>145.459268</v>
          </cell>
          <cell r="K1478">
            <v>220.269647</v>
          </cell>
          <cell r="L1478">
            <v>233.61805</v>
          </cell>
        </row>
        <row r="1479">
          <cell r="G1479">
            <v>1253.64408</v>
          </cell>
          <cell r="H1479">
            <v>30.426439</v>
          </cell>
          <cell r="I1479">
            <v>86.190714</v>
          </cell>
          <cell r="J1479">
            <v>143.697111</v>
          </cell>
          <cell r="K1479">
            <v>220.23608</v>
          </cell>
          <cell r="L1479">
            <v>234.898987</v>
          </cell>
        </row>
        <row r="1480">
          <cell r="G1480">
            <v>1251.715397</v>
          </cell>
          <cell r="H1480">
            <v>30.104516</v>
          </cell>
          <cell r="I1480">
            <v>85.656469</v>
          </cell>
          <cell r="J1480">
            <v>143.221472</v>
          </cell>
          <cell r="K1480">
            <v>220.368071</v>
          </cell>
          <cell r="L1480">
            <v>236.049881</v>
          </cell>
        </row>
        <row r="1481">
          <cell r="G1481">
            <v>1249.786714</v>
          </cell>
          <cell r="H1481">
            <v>29.606834</v>
          </cell>
          <cell r="I1481">
            <v>85.098378</v>
          </cell>
          <cell r="J1481">
            <v>143.627091</v>
          </cell>
          <cell r="K1481">
            <v>220.572419</v>
          </cell>
          <cell r="L1481">
            <v>237.028439</v>
          </cell>
        </row>
        <row r="1482">
          <cell r="G1482">
            <v>1247.85803</v>
          </cell>
          <cell r="H1482">
            <v>29.037839</v>
          </cell>
          <cell r="I1482">
            <v>84.484443</v>
          </cell>
          <cell r="J1482">
            <v>144.124005</v>
          </cell>
          <cell r="K1482">
            <v>220.846721</v>
          </cell>
          <cell r="L1482">
            <v>237.812322</v>
          </cell>
        </row>
        <row r="1483">
          <cell r="G1483">
            <v>1245.929347</v>
          </cell>
          <cell r="H1483">
            <v>28.618741</v>
          </cell>
          <cell r="I1483">
            <v>83.815862</v>
          </cell>
          <cell r="J1483">
            <v>144.398953</v>
          </cell>
          <cell r="K1483">
            <v>221.069435</v>
          </cell>
          <cell r="L1483">
            <v>238.376995</v>
          </cell>
        </row>
        <row r="1484">
          <cell r="G1484">
            <v>1244.000664</v>
          </cell>
          <cell r="H1484">
            <v>28.424835</v>
          </cell>
          <cell r="I1484">
            <v>83.034275</v>
          </cell>
          <cell r="J1484">
            <v>144.570262</v>
          </cell>
          <cell r="K1484">
            <v>221.264092</v>
          </cell>
          <cell r="L1484">
            <v>238.722992</v>
          </cell>
        </row>
        <row r="1485">
          <cell r="G1485">
            <v>1242.071981</v>
          </cell>
          <cell r="H1485">
            <v>28.590472</v>
          </cell>
          <cell r="I1485">
            <v>82.040245</v>
          </cell>
          <cell r="J1485">
            <v>144.863076</v>
          </cell>
          <cell r="K1485">
            <v>221.428349</v>
          </cell>
          <cell r="L1485">
            <v>239.063636</v>
          </cell>
        </row>
        <row r="1486">
          <cell r="G1486">
            <v>1240.143298</v>
          </cell>
          <cell r="H1486">
            <v>29.104038</v>
          </cell>
          <cell r="I1486">
            <v>80.985315</v>
          </cell>
          <cell r="J1486">
            <v>145.333579</v>
          </cell>
          <cell r="K1486">
            <v>221.458456</v>
          </cell>
          <cell r="L1486">
            <v>239.636177</v>
          </cell>
        </row>
        <row r="1487">
          <cell r="G1487">
            <v>1238.214614</v>
          </cell>
          <cell r="H1487">
            <v>30.023243</v>
          </cell>
          <cell r="I1487">
            <v>80.56215</v>
          </cell>
          <cell r="J1487">
            <v>145.899671</v>
          </cell>
          <cell r="K1487">
            <v>221.19078</v>
          </cell>
          <cell r="L1487">
            <v>240.623095</v>
          </cell>
        </row>
        <row r="1488">
          <cell r="G1488">
            <v>1236.285931</v>
          </cell>
          <cell r="H1488">
            <v>31.240027</v>
          </cell>
          <cell r="I1488">
            <v>81.104519</v>
          </cell>
          <cell r="J1488">
            <v>146.413117</v>
          </cell>
          <cell r="K1488">
            <v>220.616708</v>
          </cell>
          <cell r="L1488">
            <v>241.930537</v>
          </cell>
        </row>
        <row r="1489">
          <cell r="G1489">
            <v>1234.357248</v>
          </cell>
          <cell r="H1489">
            <v>32.645135</v>
          </cell>
          <cell r="I1489">
            <v>82.06152</v>
          </cell>
          <cell r="J1489">
            <v>146.732285</v>
          </cell>
          <cell r="K1489">
            <v>219.570532</v>
          </cell>
          <cell r="L1489">
            <v>243.308161</v>
          </cell>
        </row>
        <row r="1490">
          <cell r="G1490">
            <v>1232.428565</v>
          </cell>
          <cell r="H1490">
            <v>34.089519</v>
          </cell>
          <cell r="I1490">
            <v>83.16324</v>
          </cell>
          <cell r="J1490">
            <v>146.935944</v>
          </cell>
          <cell r="K1490">
            <v>218.565717</v>
          </cell>
          <cell r="L1490">
            <v>244.649208</v>
          </cell>
        </row>
        <row r="1491">
          <cell r="G1491">
            <v>1230.499882</v>
          </cell>
          <cell r="H1491">
            <v>35.479569</v>
          </cell>
          <cell r="I1491">
            <v>84.770952</v>
          </cell>
          <cell r="J1491">
            <v>147.205409</v>
          </cell>
          <cell r="K1491">
            <v>218.306749</v>
          </cell>
          <cell r="L1491">
            <v>245.930388</v>
          </cell>
        </row>
        <row r="1492">
          <cell r="G1492">
            <v>1228.571198</v>
          </cell>
          <cell r="H1492">
            <v>36.607904</v>
          </cell>
          <cell r="I1492">
            <v>86.795393</v>
          </cell>
          <cell r="J1492">
            <v>147.78163</v>
          </cell>
          <cell r="K1492">
            <v>218.913146</v>
          </cell>
          <cell r="L1492">
            <v>246.976543</v>
          </cell>
        </row>
        <row r="1493">
          <cell r="G1493">
            <v>1226.642515</v>
          </cell>
          <cell r="H1493">
            <v>37.345422</v>
          </cell>
          <cell r="I1493">
            <v>88.679069</v>
          </cell>
          <cell r="J1493">
            <v>148.79847</v>
          </cell>
          <cell r="K1493">
            <v>219.696434</v>
          </cell>
          <cell r="L1493">
            <v>247.491552</v>
          </cell>
        </row>
        <row r="1494">
          <cell r="G1494">
            <v>1224.713832</v>
          </cell>
          <cell r="H1494">
            <v>37.563138</v>
          </cell>
          <cell r="I1494">
            <v>90.109138</v>
          </cell>
          <cell r="J1494">
            <v>150.201213</v>
          </cell>
          <cell r="K1494">
            <v>220.403082</v>
          </cell>
          <cell r="L1494">
            <v>247.289699</v>
          </cell>
        </row>
        <row r="1495">
          <cell r="G1495">
            <v>1222.785149</v>
          </cell>
          <cell r="H1495">
            <v>37.222331</v>
          </cell>
          <cell r="I1495">
            <v>90.971481</v>
          </cell>
          <cell r="J1495">
            <v>151.58081</v>
          </cell>
          <cell r="K1495">
            <v>220.951554</v>
          </cell>
          <cell r="L1495">
            <v>246.262573</v>
          </cell>
        </row>
        <row r="1496">
          <cell r="G1496">
            <v>1220.856466</v>
          </cell>
          <cell r="H1496">
            <v>36.284671</v>
          </cell>
          <cell r="I1496">
            <v>91.225897</v>
          </cell>
          <cell r="J1496">
            <v>152.446506</v>
          </cell>
          <cell r="K1496">
            <v>221.352995</v>
          </cell>
          <cell r="L1496">
            <v>244.500137</v>
          </cell>
        </row>
        <row r="1497">
          <cell r="G1497">
            <v>1218.927782</v>
          </cell>
          <cell r="H1497">
            <v>34.999926</v>
          </cell>
          <cell r="I1497">
            <v>90.921767</v>
          </cell>
          <cell r="J1497">
            <v>152.528722</v>
          </cell>
          <cell r="K1497">
            <v>221.593588</v>
          </cell>
          <cell r="L1497">
            <v>242.551292</v>
          </cell>
        </row>
        <row r="1498">
          <cell r="G1498">
            <v>1216.999099</v>
          </cell>
          <cell r="H1498">
            <v>33.567807</v>
          </cell>
          <cell r="I1498">
            <v>90.11587</v>
          </cell>
          <cell r="J1498">
            <v>151.768788</v>
          </cell>
          <cell r="K1498">
            <v>221.815703</v>
          </cell>
          <cell r="L1498">
            <v>240.988652</v>
          </cell>
        </row>
        <row r="1499">
          <cell r="G1499">
            <v>1215.070416</v>
          </cell>
          <cell r="H1499">
            <v>32.147292</v>
          </cell>
          <cell r="I1499">
            <v>88.68939</v>
          </cell>
          <cell r="J1499">
            <v>150.052684</v>
          </cell>
          <cell r="K1499">
            <v>221.841476</v>
          </cell>
          <cell r="L1499">
            <v>239.899364</v>
          </cell>
        </row>
        <row r="1500">
          <cell r="G1500">
            <v>1213.141733</v>
          </cell>
          <cell r="H1500">
            <v>30.80482</v>
          </cell>
          <cell r="I1500">
            <v>86.467463</v>
          </cell>
          <cell r="J1500">
            <v>147.345007</v>
          </cell>
          <cell r="K1500">
            <v>221.610349</v>
          </cell>
          <cell r="L1500">
            <v>239.069787</v>
          </cell>
        </row>
        <row r="1501">
          <cell r="G1501">
            <v>1211.21305</v>
          </cell>
          <cell r="H1501">
            <v>29.716319</v>
          </cell>
          <cell r="I1501">
            <v>83.317121</v>
          </cell>
          <cell r="J1501">
            <v>143.879988</v>
          </cell>
          <cell r="K1501">
            <v>221.009264</v>
          </cell>
          <cell r="L1501">
            <v>238.366717</v>
          </cell>
        </row>
        <row r="1502">
          <cell r="G1502">
            <v>1209.284366</v>
          </cell>
          <cell r="H1502">
            <v>28.975085</v>
          </cell>
          <cell r="I1502">
            <v>79.400454</v>
          </cell>
          <cell r="J1502">
            <v>140.44749</v>
          </cell>
          <cell r="K1502">
            <v>219.709759</v>
          </cell>
          <cell r="L1502">
            <v>237.602203</v>
          </cell>
        </row>
        <row r="1503">
          <cell r="G1503">
            <v>1207.355683</v>
          </cell>
          <cell r="H1503">
            <v>28.645026</v>
          </cell>
          <cell r="I1503">
            <v>75.593557</v>
          </cell>
          <cell r="J1503">
            <v>138.22572</v>
          </cell>
          <cell r="K1503">
            <v>216.303277</v>
          </cell>
          <cell r="L1503">
            <v>236.325503</v>
          </cell>
        </row>
        <row r="1504">
          <cell r="G1504">
            <v>1205.427</v>
          </cell>
          <cell r="H1504">
            <v>28.495728</v>
          </cell>
          <cell r="I1504">
            <v>73.275358</v>
          </cell>
          <cell r="J1504">
            <v>137.762302</v>
          </cell>
          <cell r="K1504">
            <v>209.119303</v>
          </cell>
          <cell r="L1504">
            <v>233.943806</v>
          </cell>
        </row>
        <row r="1505">
          <cell r="G1505">
            <v>1203.498317</v>
          </cell>
          <cell r="H1505">
            <v>28.328733</v>
          </cell>
          <cell r="I1505">
            <v>73.194842</v>
          </cell>
          <cell r="J1505">
            <v>137.921596</v>
          </cell>
          <cell r="K1505">
            <v>201.285125</v>
          </cell>
          <cell r="L1505">
            <v>230.785908</v>
          </cell>
        </row>
        <row r="1506">
          <cell r="G1506">
            <v>1201.569634</v>
          </cell>
          <cell r="H1506">
            <v>28.055498</v>
          </cell>
          <cell r="I1506">
            <v>74.822394</v>
          </cell>
          <cell r="J1506">
            <v>137.950434</v>
          </cell>
          <cell r="K1506">
            <v>202.02943</v>
          </cell>
          <cell r="L1506">
            <v>228.734836</v>
          </cell>
        </row>
        <row r="1507">
          <cell r="G1507">
            <v>1199.64095</v>
          </cell>
          <cell r="H1507">
            <v>27.986118</v>
          </cell>
          <cell r="I1507">
            <v>76.953889</v>
          </cell>
          <cell r="J1507">
            <v>138.438238</v>
          </cell>
          <cell r="K1507">
            <v>209.704854</v>
          </cell>
          <cell r="L1507">
            <v>228.588812</v>
          </cell>
        </row>
        <row r="1508">
          <cell r="G1508">
            <v>1197.712267</v>
          </cell>
          <cell r="H1508">
            <v>28.441545</v>
          </cell>
          <cell r="I1508">
            <v>79.010753</v>
          </cell>
          <cell r="J1508">
            <v>139.469853</v>
          </cell>
          <cell r="K1508">
            <v>215.686008</v>
          </cell>
          <cell r="L1508">
            <v>229.83702</v>
          </cell>
        </row>
        <row r="1509">
          <cell r="G1509">
            <v>1195.783584</v>
          </cell>
          <cell r="H1509">
            <v>29.431814</v>
          </cell>
          <cell r="I1509">
            <v>80.936026</v>
          </cell>
          <cell r="J1509">
            <v>140.565049</v>
          </cell>
          <cell r="K1509">
            <v>218.603782</v>
          </cell>
          <cell r="L1509">
            <v>232.155621</v>
          </cell>
        </row>
        <row r="1510">
          <cell r="G1510">
            <v>1193.854901</v>
          </cell>
          <cell r="H1510">
            <v>30.600849</v>
          </cell>
          <cell r="I1510">
            <v>82.070974</v>
          </cell>
          <cell r="J1510">
            <v>141.41674</v>
          </cell>
          <cell r="K1510">
            <v>220.28803</v>
          </cell>
          <cell r="L1510">
            <v>234.908224</v>
          </cell>
        </row>
        <row r="1511">
          <cell r="G1511">
            <v>1191.926218</v>
          </cell>
          <cell r="H1511">
            <v>31.875379</v>
          </cell>
          <cell r="I1511">
            <v>81.209155</v>
          </cell>
          <cell r="J1511">
            <v>141.809862</v>
          </cell>
          <cell r="K1511">
            <v>221.387289</v>
          </cell>
          <cell r="L1511">
            <v>237.666762</v>
          </cell>
        </row>
        <row r="1512">
          <cell r="G1512">
            <v>1189.997534</v>
          </cell>
          <cell r="H1512">
            <v>33.222974</v>
          </cell>
          <cell r="I1512">
            <v>78.247998</v>
          </cell>
          <cell r="J1512">
            <v>141.772232</v>
          </cell>
          <cell r="K1512">
            <v>222.092274</v>
          </cell>
          <cell r="L1512">
            <v>240.259707</v>
          </cell>
        </row>
        <row r="1513">
          <cell r="G1513">
            <v>1188.068851</v>
          </cell>
          <cell r="H1513">
            <v>34.636059</v>
          </cell>
          <cell r="I1513">
            <v>76.093696</v>
          </cell>
          <cell r="J1513">
            <v>141.94362</v>
          </cell>
          <cell r="K1513">
            <v>222.502644</v>
          </cell>
          <cell r="L1513">
            <v>242.518705</v>
          </cell>
        </row>
        <row r="1514">
          <cell r="G1514">
            <v>1186.140168</v>
          </cell>
          <cell r="H1514">
            <v>35.973868</v>
          </cell>
          <cell r="I1514">
            <v>77.455457</v>
          </cell>
          <cell r="J1514">
            <v>143.315114</v>
          </cell>
          <cell r="K1514">
            <v>222.804099</v>
          </cell>
          <cell r="L1514">
            <v>244.348569</v>
          </cell>
        </row>
        <row r="1515">
          <cell r="G1515">
            <v>1184.211485</v>
          </cell>
          <cell r="H1515">
            <v>37.134958</v>
          </cell>
          <cell r="I1515">
            <v>81.053622</v>
          </cell>
          <cell r="J1515">
            <v>145.901399</v>
          </cell>
          <cell r="K1515">
            <v>223.039714</v>
          </cell>
          <cell r="L1515">
            <v>245.734246</v>
          </cell>
        </row>
        <row r="1516">
          <cell r="G1516">
            <v>1182.282802</v>
          </cell>
          <cell r="H1516">
            <v>38.024854</v>
          </cell>
          <cell r="I1516">
            <v>84.392535</v>
          </cell>
          <cell r="J1516">
            <v>148.703037</v>
          </cell>
          <cell r="K1516">
            <v>223.194763</v>
          </cell>
          <cell r="L1516">
            <v>246.686756</v>
          </cell>
        </row>
        <row r="1517">
          <cell r="G1517">
            <v>1180.354118</v>
          </cell>
          <cell r="H1517">
            <v>38.603213</v>
          </cell>
          <cell r="I1517">
            <v>86.407007</v>
          </cell>
          <cell r="J1517">
            <v>150.817609</v>
          </cell>
          <cell r="K1517">
            <v>223.25314</v>
          </cell>
          <cell r="L1517">
            <v>247.190675</v>
          </cell>
        </row>
        <row r="1518">
          <cell r="G1518">
            <v>1178.425435</v>
          </cell>
          <cell r="H1518">
            <v>38.551558</v>
          </cell>
          <cell r="I1518">
            <v>86.886408</v>
          </cell>
          <cell r="J1518">
            <v>151.705529</v>
          </cell>
          <cell r="K1518">
            <v>223.250075</v>
          </cell>
          <cell r="L1518">
            <v>246.809935</v>
          </cell>
        </row>
        <row r="1519">
          <cell r="G1519">
            <v>1176.496752</v>
          </cell>
          <cell r="H1519">
            <v>37.499462</v>
          </cell>
          <cell r="I1519">
            <v>85.968349</v>
          </cell>
          <cell r="J1519">
            <v>151.164577</v>
          </cell>
          <cell r="K1519">
            <v>223.152142</v>
          </cell>
          <cell r="L1519">
            <v>244.939209</v>
          </cell>
        </row>
        <row r="1520">
          <cell r="G1520">
            <v>1174.568069</v>
          </cell>
          <cell r="H1520">
            <v>35.078165</v>
          </cell>
          <cell r="I1520">
            <v>83.838451</v>
          </cell>
          <cell r="J1520">
            <v>149.211017</v>
          </cell>
          <cell r="K1520">
            <v>223.022584</v>
          </cell>
          <cell r="L1520">
            <v>241.133133</v>
          </cell>
        </row>
        <row r="1521">
          <cell r="G1521">
            <v>1172.639386</v>
          </cell>
          <cell r="H1521">
            <v>31.336445</v>
          </cell>
          <cell r="I1521">
            <v>80.620067</v>
          </cell>
          <cell r="J1521">
            <v>146.037597</v>
          </cell>
          <cell r="K1521">
            <v>222.948479</v>
          </cell>
          <cell r="L1521">
            <v>235.662135</v>
          </cell>
        </row>
        <row r="1522">
          <cell r="G1522">
            <v>1170.710702</v>
          </cell>
          <cell r="H1522">
            <v>27.105173</v>
          </cell>
          <cell r="I1522">
            <v>76.947786</v>
          </cell>
          <cell r="J1522">
            <v>141.957156</v>
          </cell>
          <cell r="K1522">
            <v>222.891352</v>
          </cell>
          <cell r="L1522">
            <v>230.209252</v>
          </cell>
        </row>
        <row r="1523">
          <cell r="G1523">
            <v>1168.782019</v>
          </cell>
          <cell r="H1523">
            <v>23.862798</v>
          </cell>
          <cell r="I1523">
            <v>74.036141</v>
          </cell>
          <cell r="J1523">
            <v>137.757641</v>
          </cell>
          <cell r="K1523">
            <v>222.75871</v>
          </cell>
          <cell r="L1523">
            <v>227.401091</v>
          </cell>
        </row>
        <row r="1524">
          <cell r="G1524">
            <v>1166.853336</v>
          </cell>
          <cell r="H1524">
            <v>22.32911</v>
          </cell>
          <cell r="I1524">
            <v>73.129945</v>
          </cell>
          <cell r="J1524">
            <v>134.923906</v>
          </cell>
          <cell r="K1524">
            <v>222.608784</v>
          </cell>
          <cell r="L1524">
            <v>228.471518</v>
          </cell>
        </row>
        <row r="1525">
          <cell r="G1525">
            <v>1164.924653</v>
          </cell>
          <cell r="H1525">
            <v>22.207546</v>
          </cell>
          <cell r="I1525">
            <v>74.672434</v>
          </cell>
          <cell r="J1525">
            <v>134.284756</v>
          </cell>
          <cell r="K1525">
            <v>222.342531</v>
          </cell>
          <cell r="L1525">
            <v>232.131044</v>
          </cell>
        </row>
        <row r="1526">
          <cell r="G1526">
            <v>1162.99597</v>
          </cell>
          <cell r="H1526">
            <v>22.931686</v>
          </cell>
          <cell r="I1526">
            <v>77.826208</v>
          </cell>
          <cell r="J1526">
            <v>135.545879</v>
          </cell>
          <cell r="K1526">
            <v>221.923159</v>
          </cell>
          <cell r="L1526">
            <v>236.277958</v>
          </cell>
        </row>
        <row r="1527">
          <cell r="G1527">
            <v>1161.067286</v>
          </cell>
          <cell r="H1527">
            <v>24.43307</v>
          </cell>
          <cell r="I1527">
            <v>81.440915</v>
          </cell>
          <cell r="J1527">
            <v>138.375062</v>
          </cell>
          <cell r="K1527">
            <v>221.159915</v>
          </cell>
          <cell r="L1527">
            <v>239.981436</v>
          </cell>
        </row>
        <row r="1528">
          <cell r="G1528">
            <v>1159.138603</v>
          </cell>
          <cell r="H1528">
            <v>26.766765</v>
          </cell>
          <cell r="I1528">
            <v>84.834179</v>
          </cell>
          <cell r="J1528">
            <v>142.413446</v>
          </cell>
          <cell r="K1528">
            <v>219.939969</v>
          </cell>
          <cell r="L1528">
            <v>243.149479</v>
          </cell>
        </row>
        <row r="1529">
          <cell r="G1529">
            <v>1157.20992</v>
          </cell>
          <cell r="H1529">
            <v>30.001569</v>
          </cell>
          <cell r="I1529">
            <v>87.726847</v>
          </cell>
          <cell r="J1529">
            <v>146.894836</v>
          </cell>
          <cell r="K1529">
            <v>218.222208</v>
          </cell>
          <cell r="L1529">
            <v>245.803327</v>
          </cell>
        </row>
        <row r="1530">
          <cell r="G1530">
            <v>1155.281237</v>
          </cell>
          <cell r="H1530">
            <v>33.884537</v>
          </cell>
          <cell r="I1530">
            <v>89.996491</v>
          </cell>
          <cell r="J1530">
            <v>150.923813</v>
          </cell>
          <cell r="K1530">
            <v>216.67235</v>
          </cell>
          <cell r="L1530">
            <v>247.967774</v>
          </cell>
        </row>
        <row r="1531">
          <cell r="G1531">
            <v>1153.352554</v>
          </cell>
          <cell r="H1531">
            <v>38.096607</v>
          </cell>
          <cell r="I1531">
            <v>91.651411</v>
          </cell>
          <cell r="J1531">
            <v>154.046363</v>
          </cell>
          <cell r="K1531">
            <v>216.410352</v>
          </cell>
          <cell r="L1531">
            <v>249.874428</v>
          </cell>
        </row>
        <row r="1532">
          <cell r="G1532">
            <v>1151.42387</v>
          </cell>
          <cell r="H1532">
            <v>42.238286</v>
          </cell>
          <cell r="I1532">
            <v>92.951327</v>
          </cell>
          <cell r="J1532">
            <v>156.39677</v>
          </cell>
          <cell r="K1532">
            <v>217.732785</v>
          </cell>
          <cell r="L1532">
            <v>251.725546</v>
          </cell>
        </row>
        <row r="1533">
          <cell r="G1533">
            <v>1149.495187</v>
          </cell>
          <cell r="H1533">
            <v>45.997926</v>
          </cell>
          <cell r="I1533">
            <v>94.185014</v>
          </cell>
          <cell r="J1533">
            <v>158.199961</v>
          </cell>
          <cell r="K1533">
            <v>219.583545</v>
          </cell>
          <cell r="L1533">
            <v>253.461581</v>
          </cell>
        </row>
        <row r="1534">
          <cell r="G1534">
            <v>1147.566504</v>
          </cell>
          <cell r="H1534">
            <v>49.118308</v>
          </cell>
          <cell r="I1534">
            <v>95.376122</v>
          </cell>
          <cell r="J1534">
            <v>159.592453</v>
          </cell>
          <cell r="K1534">
            <v>221.124799</v>
          </cell>
          <cell r="L1534">
            <v>254.927995</v>
          </cell>
        </row>
        <row r="1535">
          <cell r="G1535">
            <v>1145.637821</v>
          </cell>
          <cell r="H1535">
            <v>51.360583</v>
          </cell>
          <cell r="I1535">
            <v>96.265885</v>
          </cell>
          <cell r="J1535">
            <v>160.517738</v>
          </cell>
          <cell r="K1535">
            <v>222.105842</v>
          </cell>
          <cell r="L1535">
            <v>255.9721</v>
          </cell>
        </row>
        <row r="1536">
          <cell r="G1536">
            <v>1143.709138</v>
          </cell>
          <cell r="H1536">
            <v>52.709009</v>
          </cell>
          <cell r="I1536">
            <v>96.57691</v>
          </cell>
          <cell r="J1536">
            <v>160.942251</v>
          </cell>
          <cell r="K1536">
            <v>222.721033</v>
          </cell>
          <cell r="L1536">
            <v>256.533106</v>
          </cell>
        </row>
        <row r="1537">
          <cell r="G1537">
            <v>1141.780454</v>
          </cell>
          <cell r="H1537">
            <v>53.451624</v>
          </cell>
          <cell r="I1537">
            <v>96.109609</v>
          </cell>
          <cell r="J1537">
            <v>160.840323</v>
          </cell>
          <cell r="K1537">
            <v>223.097752</v>
          </cell>
          <cell r="L1537">
            <v>256.607562</v>
          </cell>
        </row>
        <row r="1538">
          <cell r="G1538">
            <v>1139.851771</v>
          </cell>
          <cell r="H1538">
            <v>53.758993</v>
          </cell>
          <cell r="I1538">
            <v>95.108672</v>
          </cell>
          <cell r="J1538">
            <v>160.321136</v>
          </cell>
          <cell r="K1538">
            <v>223.359251</v>
          </cell>
          <cell r="L1538">
            <v>256.221657</v>
          </cell>
        </row>
        <row r="1539">
          <cell r="G1539">
            <v>1137.923088</v>
          </cell>
          <cell r="H1539">
            <v>53.64025</v>
          </cell>
          <cell r="I1539">
            <v>94.380028</v>
          </cell>
          <cell r="J1539">
            <v>159.546522</v>
          </cell>
          <cell r="K1539">
            <v>223.461916</v>
          </cell>
          <cell r="L1539">
            <v>255.315268</v>
          </cell>
        </row>
        <row r="1540">
          <cell r="G1540">
            <v>1135.994405</v>
          </cell>
          <cell r="H1540">
            <v>52.94624</v>
          </cell>
          <cell r="I1540">
            <v>94.478554</v>
          </cell>
          <cell r="J1540">
            <v>158.762459</v>
          </cell>
          <cell r="K1540">
            <v>223.377138</v>
          </cell>
          <cell r="L1540">
            <v>253.75322</v>
          </cell>
        </row>
        <row r="1541">
          <cell r="G1541">
            <v>1134.065722</v>
          </cell>
          <cell r="H1541">
            <v>51.790832</v>
          </cell>
          <cell r="I1541">
            <v>95.139502</v>
          </cell>
          <cell r="J1541">
            <v>158.16546</v>
          </cell>
          <cell r="K1541">
            <v>223.006177</v>
          </cell>
          <cell r="L1541">
            <v>251.721922</v>
          </cell>
        </row>
        <row r="1542">
          <cell r="G1542">
            <v>1132.137038</v>
          </cell>
          <cell r="H1542">
            <v>50.716308</v>
          </cell>
          <cell r="I1542">
            <v>95.960165</v>
          </cell>
          <cell r="J1542">
            <v>157.92365</v>
          </cell>
          <cell r="K1542">
            <v>222.201516</v>
          </cell>
          <cell r="L1542">
            <v>250.165413</v>
          </cell>
        </row>
        <row r="1543">
          <cell r="G1543">
            <v>1130.208355</v>
          </cell>
          <cell r="H1543">
            <v>50.287685</v>
          </cell>
          <cell r="I1543">
            <v>96.712409</v>
          </cell>
          <cell r="J1543">
            <v>157.971224</v>
          </cell>
          <cell r="K1543">
            <v>220.504197</v>
          </cell>
          <cell r="L1543">
            <v>249.980044</v>
          </cell>
        </row>
        <row r="1544">
          <cell r="G1544">
            <v>1128.279672</v>
          </cell>
          <cell r="H1544">
            <v>50.467833</v>
          </cell>
          <cell r="I1544">
            <v>97.369838</v>
          </cell>
          <cell r="J1544">
            <v>158.21834</v>
          </cell>
          <cell r="K1544">
            <v>217.588758</v>
          </cell>
          <cell r="L1544">
            <v>250.737178</v>
          </cell>
        </row>
        <row r="1545">
          <cell r="G1545">
            <v>1126.350989</v>
          </cell>
          <cell r="H1545">
            <v>51.004989</v>
          </cell>
          <cell r="I1545">
            <v>97.931446</v>
          </cell>
          <cell r="J1545">
            <v>158.655087</v>
          </cell>
          <cell r="K1545">
            <v>214.115787</v>
          </cell>
          <cell r="L1545">
            <v>251.50626</v>
          </cell>
        </row>
        <row r="1546">
          <cell r="G1546">
            <v>1124.422306</v>
          </cell>
          <cell r="H1546">
            <v>51.806978</v>
          </cell>
          <cell r="I1546">
            <v>98.381342</v>
          </cell>
          <cell r="J1546">
            <v>159.312933</v>
          </cell>
          <cell r="K1546">
            <v>212.787558</v>
          </cell>
          <cell r="L1546">
            <v>252.411981</v>
          </cell>
        </row>
        <row r="1547">
          <cell r="G1547">
            <v>1122.493622</v>
          </cell>
          <cell r="H1547">
            <v>52.855452</v>
          </cell>
          <cell r="I1547">
            <v>98.611118</v>
          </cell>
          <cell r="J1547">
            <v>159.949452</v>
          </cell>
          <cell r="K1547">
            <v>214.877923</v>
          </cell>
          <cell r="L1547">
            <v>253.767518</v>
          </cell>
        </row>
        <row r="1548">
          <cell r="G1548">
            <v>1120.564939</v>
          </cell>
          <cell r="H1548">
            <v>53.996318</v>
          </cell>
          <cell r="I1548">
            <v>98.560742</v>
          </cell>
          <cell r="J1548">
            <v>160.282128</v>
          </cell>
          <cell r="K1548">
            <v>218.169441</v>
          </cell>
          <cell r="L1548">
            <v>255.147767</v>
          </cell>
        </row>
        <row r="1549">
          <cell r="G1549">
            <v>1118.636256</v>
          </cell>
          <cell r="H1549">
            <v>54.829809</v>
          </cell>
          <cell r="I1549">
            <v>98.202846</v>
          </cell>
          <cell r="J1549">
            <v>160.092474</v>
          </cell>
          <cell r="K1549">
            <v>220.576077</v>
          </cell>
          <cell r="L1549">
            <v>256.046364</v>
          </cell>
        </row>
        <row r="1550">
          <cell r="G1550">
            <v>1116.707573</v>
          </cell>
          <cell r="H1550">
            <v>55.028045</v>
          </cell>
          <cell r="I1550">
            <v>97.482731</v>
          </cell>
          <cell r="J1550">
            <v>159.322858</v>
          </cell>
          <cell r="K1550">
            <v>221.94299</v>
          </cell>
          <cell r="L1550">
            <v>256.388221</v>
          </cell>
        </row>
        <row r="1551">
          <cell r="G1551">
            <v>1114.77889</v>
          </cell>
          <cell r="H1551">
            <v>54.432321</v>
          </cell>
          <cell r="I1551">
            <v>96.199814</v>
          </cell>
          <cell r="J1551">
            <v>158.023355</v>
          </cell>
          <cell r="K1551">
            <v>222.603633</v>
          </cell>
          <cell r="L1551">
            <v>256.287475</v>
          </cell>
        </row>
        <row r="1552">
          <cell r="G1552">
            <v>1112.850206</v>
          </cell>
          <cell r="H1552">
            <v>53.062173</v>
          </cell>
          <cell r="I1552">
            <v>94.438038</v>
          </cell>
          <cell r="J1552">
            <v>156.396909</v>
          </cell>
          <cell r="K1552">
            <v>222.873236</v>
          </cell>
          <cell r="L1552">
            <v>255.915118</v>
          </cell>
        </row>
        <row r="1553">
          <cell r="G1553">
            <v>1110.921523</v>
          </cell>
          <cell r="H1553">
            <v>51.224479</v>
          </cell>
          <cell r="I1553">
            <v>92.854787</v>
          </cell>
          <cell r="J1553">
            <v>154.80948</v>
          </cell>
          <cell r="K1553">
            <v>222.840696</v>
          </cell>
          <cell r="L1553">
            <v>255.479693</v>
          </cell>
        </row>
        <row r="1554">
          <cell r="G1554">
            <v>1108.99284</v>
          </cell>
          <cell r="H1554">
            <v>49.506738</v>
          </cell>
          <cell r="I1554">
            <v>92.430171</v>
          </cell>
          <cell r="J1554">
            <v>154.063296</v>
          </cell>
          <cell r="K1554">
            <v>222.709751</v>
          </cell>
          <cell r="L1554">
            <v>255.300662</v>
          </cell>
        </row>
        <row r="1555">
          <cell r="G1555">
            <v>1107.064157</v>
          </cell>
          <cell r="H1555">
            <v>48.642151</v>
          </cell>
          <cell r="I1555">
            <v>93.387404</v>
          </cell>
          <cell r="J1555">
            <v>154.772267</v>
          </cell>
          <cell r="K1555">
            <v>222.599921</v>
          </cell>
          <cell r="L1555">
            <v>255.604876</v>
          </cell>
        </row>
        <row r="1556">
          <cell r="G1556">
            <v>1105.135474</v>
          </cell>
          <cell r="H1556">
            <v>48.972675</v>
          </cell>
          <cell r="I1556">
            <v>95.101863</v>
          </cell>
          <cell r="J1556">
            <v>156.666286</v>
          </cell>
          <cell r="K1556">
            <v>222.636702</v>
          </cell>
          <cell r="L1556">
            <v>256.373737</v>
          </cell>
        </row>
        <row r="1557">
          <cell r="G1557">
            <v>1103.20679</v>
          </cell>
          <cell r="H1557">
            <v>50.343235</v>
          </cell>
          <cell r="I1557">
            <v>96.859575</v>
          </cell>
          <cell r="J1557">
            <v>158.784331</v>
          </cell>
          <cell r="K1557">
            <v>222.725353</v>
          </cell>
          <cell r="L1557">
            <v>257.323854</v>
          </cell>
        </row>
        <row r="1558">
          <cell r="G1558">
            <v>1101.278107</v>
          </cell>
          <cell r="H1558">
            <v>52.057648</v>
          </cell>
          <cell r="I1558">
            <v>98.116002</v>
          </cell>
          <cell r="J1558">
            <v>160.288594</v>
          </cell>
          <cell r="K1558">
            <v>222.765041</v>
          </cell>
          <cell r="L1558">
            <v>258.115851</v>
          </cell>
        </row>
        <row r="1559">
          <cell r="G1559">
            <v>1099.349424</v>
          </cell>
          <cell r="H1559">
            <v>53.147732</v>
          </cell>
          <cell r="I1559">
            <v>98.353471</v>
          </cell>
          <cell r="J1559">
            <v>160.642496</v>
          </cell>
          <cell r="K1559">
            <v>222.636031</v>
          </cell>
          <cell r="L1559">
            <v>258.426437</v>
          </cell>
        </row>
        <row r="1560">
          <cell r="G1560">
            <v>1097.420741</v>
          </cell>
          <cell r="H1560">
            <v>52.766161</v>
          </cell>
          <cell r="I1560">
            <v>97.155558</v>
          </cell>
          <cell r="J1560">
            <v>159.772451</v>
          </cell>
          <cell r="K1560">
            <v>222.371848</v>
          </cell>
          <cell r="L1560">
            <v>257.976786</v>
          </cell>
        </row>
        <row r="1561">
          <cell r="G1561">
            <v>1095.492058</v>
          </cell>
          <cell r="H1561">
            <v>50.875599</v>
          </cell>
          <cell r="I1561">
            <v>94.539798</v>
          </cell>
          <cell r="J1561">
            <v>158.400976</v>
          </cell>
          <cell r="K1561">
            <v>221.979386</v>
          </cell>
          <cell r="L1561">
            <v>256.640415</v>
          </cell>
        </row>
        <row r="1562">
          <cell r="G1562">
            <v>1093.563374</v>
          </cell>
          <cell r="H1562">
            <v>48.527036</v>
          </cell>
          <cell r="I1562">
            <v>91.672211</v>
          </cell>
          <cell r="J1562">
            <v>157.577156</v>
          </cell>
          <cell r="K1562">
            <v>221.651386</v>
          </cell>
          <cell r="L1562">
            <v>255.064488</v>
          </cell>
        </row>
        <row r="1563">
          <cell r="G1563">
            <v>1091.634691</v>
          </cell>
          <cell r="H1563">
            <v>47.262544</v>
          </cell>
          <cell r="I1563">
            <v>90.610989</v>
          </cell>
          <cell r="J1563">
            <v>157.73432</v>
          </cell>
          <cell r="K1563">
            <v>221.612555</v>
          </cell>
          <cell r="L1563">
            <v>254.548291</v>
          </cell>
        </row>
        <row r="1564">
          <cell r="G1564">
            <v>1089.706008</v>
          </cell>
          <cell r="H1564">
            <v>47.658344</v>
          </cell>
          <cell r="I1564">
            <v>92.037046</v>
          </cell>
          <cell r="J1564">
            <v>158.831943</v>
          </cell>
          <cell r="K1564">
            <v>222.114655</v>
          </cell>
          <cell r="L1564">
            <v>255.393878</v>
          </cell>
        </row>
        <row r="1565">
          <cell r="G1565">
            <v>1087.777325</v>
          </cell>
          <cell r="H1565">
            <v>49.449093</v>
          </cell>
          <cell r="I1565">
            <v>94.678842</v>
          </cell>
          <cell r="J1565">
            <v>160.577157</v>
          </cell>
          <cell r="K1565">
            <v>223.076545</v>
          </cell>
          <cell r="L1565">
            <v>256.903224</v>
          </cell>
        </row>
        <row r="1566">
          <cell r="G1566">
            <v>1085.848642</v>
          </cell>
          <cell r="H1566">
            <v>52.220095</v>
          </cell>
          <cell r="I1566">
            <v>97.378063</v>
          </cell>
          <cell r="J1566">
            <v>162.591489</v>
          </cell>
          <cell r="K1566">
            <v>224.232387</v>
          </cell>
          <cell r="L1566">
            <v>258.639551</v>
          </cell>
        </row>
        <row r="1567">
          <cell r="G1567">
            <v>1083.919958</v>
          </cell>
          <cell r="H1567">
            <v>55.496054</v>
          </cell>
          <cell r="I1567">
            <v>99.740126</v>
          </cell>
          <cell r="J1567">
            <v>164.556595</v>
          </cell>
          <cell r="K1567">
            <v>225.265005</v>
          </cell>
          <cell r="L1567">
            <v>260.373474</v>
          </cell>
        </row>
        <row r="1568">
          <cell r="G1568">
            <v>1081.991275</v>
          </cell>
          <cell r="H1568">
            <v>58.688328</v>
          </cell>
          <cell r="I1568">
            <v>101.681535</v>
          </cell>
          <cell r="J1568">
            <v>166.27776</v>
          </cell>
          <cell r="K1568">
            <v>226.089543</v>
          </cell>
          <cell r="L1568">
            <v>261.87553</v>
          </cell>
        </row>
        <row r="1569">
          <cell r="G1569">
            <v>1080.062592</v>
          </cell>
          <cell r="H1569">
            <v>61.361165</v>
          </cell>
          <cell r="I1569">
            <v>103.190825</v>
          </cell>
          <cell r="J1569">
            <v>167.654228</v>
          </cell>
          <cell r="K1569">
            <v>226.677059</v>
          </cell>
          <cell r="L1569">
            <v>263.005774</v>
          </cell>
        </row>
        <row r="1570">
          <cell r="G1570">
            <v>1078.133909</v>
          </cell>
          <cell r="H1570">
            <v>63.385991</v>
          </cell>
          <cell r="I1570">
            <v>104.381956</v>
          </cell>
          <cell r="J1570">
            <v>168.746254</v>
          </cell>
          <cell r="K1570">
            <v>227.122262</v>
          </cell>
          <cell r="L1570">
            <v>263.825789</v>
          </cell>
        </row>
        <row r="1571">
          <cell r="G1571">
            <v>1076.205226</v>
          </cell>
          <cell r="H1571">
            <v>64.870829</v>
          </cell>
          <cell r="I1571">
            <v>105.319263</v>
          </cell>
          <cell r="J1571">
            <v>169.61681</v>
          </cell>
          <cell r="K1571">
            <v>227.45577</v>
          </cell>
          <cell r="L1571">
            <v>264.416865</v>
          </cell>
        </row>
        <row r="1572">
          <cell r="G1572">
            <v>1074.276542</v>
          </cell>
          <cell r="H1572">
            <v>65.959078</v>
          </cell>
          <cell r="I1572">
            <v>106.088797</v>
          </cell>
          <cell r="J1572">
            <v>170.348734</v>
          </cell>
          <cell r="K1572">
            <v>227.738236</v>
          </cell>
          <cell r="L1572">
            <v>264.882772</v>
          </cell>
        </row>
        <row r="1573">
          <cell r="G1573">
            <v>1072.347859</v>
          </cell>
          <cell r="H1573">
            <v>66.807026</v>
          </cell>
          <cell r="I1573">
            <v>106.713936</v>
          </cell>
          <cell r="J1573">
            <v>170.979591</v>
          </cell>
          <cell r="K1573">
            <v>227.962237</v>
          </cell>
          <cell r="L1573">
            <v>265.29003</v>
          </cell>
        </row>
        <row r="1574">
          <cell r="G1574">
            <v>1070.419176</v>
          </cell>
          <cell r="H1574">
            <v>67.50514</v>
          </cell>
          <cell r="I1574">
            <v>107.273852</v>
          </cell>
          <cell r="J1574">
            <v>171.555622</v>
          </cell>
          <cell r="K1574">
            <v>228.199895</v>
          </cell>
          <cell r="L1574">
            <v>265.70499</v>
          </cell>
        </row>
        <row r="1575">
          <cell r="G1575">
            <v>1068.490493</v>
          </cell>
          <cell r="H1575">
            <v>68.072947</v>
          </cell>
          <cell r="I1575">
            <v>107.762102</v>
          </cell>
          <cell r="J1575">
            <v>172.038274</v>
          </cell>
          <cell r="K1575">
            <v>228.391858</v>
          </cell>
          <cell r="L1575">
            <v>266.103224</v>
          </cell>
        </row>
        <row r="1576">
          <cell r="G1576">
            <v>1066.56181</v>
          </cell>
          <cell r="H1576">
            <v>68.577438</v>
          </cell>
          <cell r="I1576">
            <v>108.210453</v>
          </cell>
          <cell r="J1576">
            <v>172.444297</v>
          </cell>
          <cell r="K1576">
            <v>228.580331</v>
          </cell>
          <cell r="L1576">
            <v>266.513825</v>
          </cell>
        </row>
        <row r="1577">
          <cell r="G1577">
            <v>1064.633126</v>
          </cell>
          <cell r="H1577">
            <v>69.038805</v>
          </cell>
          <cell r="I1577">
            <v>108.589577</v>
          </cell>
          <cell r="J1577">
            <v>172.767889</v>
          </cell>
          <cell r="K1577">
            <v>228.736154</v>
          </cell>
          <cell r="L1577">
            <v>266.905039</v>
          </cell>
        </row>
        <row r="1578">
          <cell r="G1578">
            <v>1062.704443</v>
          </cell>
          <cell r="H1578">
            <v>69.458</v>
          </cell>
          <cell r="I1578">
            <v>108.937389</v>
          </cell>
          <cell r="J1578">
            <v>173.013307</v>
          </cell>
          <cell r="K1578">
            <v>228.87336</v>
          </cell>
          <cell r="L1578">
            <v>267.239648</v>
          </cell>
        </row>
        <row r="1579">
          <cell r="G1579">
            <v>1060.77576</v>
          </cell>
          <cell r="H1579">
            <v>69.85668</v>
          </cell>
          <cell r="I1579">
            <v>109.209804</v>
          </cell>
          <cell r="J1579">
            <v>173.141884</v>
          </cell>
          <cell r="K1579">
            <v>228.947742</v>
          </cell>
          <cell r="L1579">
            <v>267.462541</v>
          </cell>
        </row>
        <row r="1580">
          <cell r="G1580">
            <v>1058.847077</v>
          </cell>
          <cell r="H1580">
            <v>70.265814</v>
          </cell>
          <cell r="I1580">
            <v>109.426833</v>
          </cell>
          <cell r="J1580">
            <v>173.201104</v>
          </cell>
          <cell r="K1580">
            <v>229.02452</v>
          </cell>
          <cell r="L1580">
            <v>267.599755</v>
          </cell>
        </row>
        <row r="1581">
          <cell r="G1581">
            <v>1056.918394</v>
          </cell>
          <cell r="H1581">
            <v>70.652906</v>
          </cell>
          <cell r="I1581">
            <v>109.517709</v>
          </cell>
          <cell r="J1581">
            <v>173.098316</v>
          </cell>
          <cell r="K1581">
            <v>229.047481</v>
          </cell>
          <cell r="L1581">
            <v>267.585489</v>
          </cell>
        </row>
        <row r="1582">
          <cell r="G1582">
            <v>1054.98971</v>
          </cell>
          <cell r="H1582">
            <v>71.003499</v>
          </cell>
          <cell r="I1582">
            <v>109.49369</v>
          </cell>
          <cell r="J1582">
            <v>172.735176</v>
          </cell>
          <cell r="K1582">
            <v>229.081125</v>
          </cell>
          <cell r="L1582">
            <v>267.421426</v>
          </cell>
        </row>
        <row r="1583">
          <cell r="G1583">
            <v>1053.061027</v>
          </cell>
          <cell r="H1583">
            <v>71.299188</v>
          </cell>
          <cell r="I1583">
            <v>109.240866</v>
          </cell>
          <cell r="J1583">
            <v>171.847336</v>
          </cell>
          <cell r="K1583">
            <v>229.080612</v>
          </cell>
          <cell r="L1583">
            <v>267.060267</v>
          </cell>
        </row>
        <row r="1584">
          <cell r="G1584">
            <v>1051.132344</v>
          </cell>
          <cell r="H1584">
            <v>71.544262</v>
          </cell>
          <cell r="I1584">
            <v>108.747501</v>
          </cell>
          <cell r="J1584">
            <v>170.312796</v>
          </cell>
          <cell r="K1584">
            <v>229.091937</v>
          </cell>
          <cell r="L1584">
            <v>266.511225</v>
          </cell>
        </row>
        <row r="1585">
          <cell r="G1585">
            <v>1049.203661</v>
          </cell>
          <cell r="H1585">
            <v>71.731737</v>
          </cell>
          <cell r="I1585">
            <v>107.995387</v>
          </cell>
          <cell r="J1585">
            <v>168.646324</v>
          </cell>
          <cell r="K1585">
            <v>229.0557</v>
          </cell>
          <cell r="L1585">
            <v>265.731119</v>
          </cell>
        </row>
        <row r="1586">
          <cell r="G1586">
            <v>1047.274978</v>
          </cell>
          <cell r="H1586">
            <v>71.882542</v>
          </cell>
          <cell r="I1586">
            <v>107.084474</v>
          </cell>
          <cell r="J1586">
            <v>167.90461</v>
          </cell>
          <cell r="K1586">
            <v>228.982049</v>
          </cell>
          <cell r="L1586">
            <v>264.826218</v>
          </cell>
        </row>
        <row r="1587">
          <cell r="G1587">
            <v>1045.346294</v>
          </cell>
          <cell r="H1587">
            <v>71.984263</v>
          </cell>
          <cell r="I1587">
            <v>105.87806</v>
          </cell>
          <cell r="J1587">
            <v>168.155498</v>
          </cell>
          <cell r="K1587">
            <v>228.778817</v>
          </cell>
          <cell r="L1587">
            <v>264.00731</v>
          </cell>
        </row>
        <row r="1588">
          <cell r="G1588">
            <v>1043.417611</v>
          </cell>
          <cell r="H1588">
            <v>72.089382</v>
          </cell>
          <cell r="I1588">
            <v>103.959542</v>
          </cell>
          <cell r="J1588">
            <v>168.746933</v>
          </cell>
          <cell r="K1588">
            <v>228.367297</v>
          </cell>
          <cell r="L1588">
            <v>263.560355</v>
          </cell>
        </row>
        <row r="1589">
          <cell r="G1589">
            <v>1041.488928</v>
          </cell>
          <cell r="H1589">
            <v>72.196491</v>
          </cell>
          <cell r="I1589">
            <v>101.792755</v>
          </cell>
          <cell r="J1589">
            <v>169.499828</v>
          </cell>
          <cell r="K1589">
            <v>227.244316</v>
          </cell>
          <cell r="L1589">
            <v>263.522242</v>
          </cell>
        </row>
        <row r="1590">
          <cell r="G1590">
            <v>1039.560245</v>
          </cell>
          <cell r="H1590">
            <v>72.300592</v>
          </cell>
          <cell r="I1590">
            <v>101.773266</v>
          </cell>
          <cell r="J1590">
            <v>170.503056</v>
          </cell>
          <cell r="K1590">
            <v>224.970435</v>
          </cell>
          <cell r="L1590">
            <v>263.718279</v>
          </cell>
        </row>
        <row r="1591">
          <cell r="G1591">
            <v>1037.631562</v>
          </cell>
          <cell r="H1591">
            <v>72.408791</v>
          </cell>
          <cell r="I1591">
            <v>104.155059</v>
          </cell>
          <cell r="J1591">
            <v>171.440553</v>
          </cell>
          <cell r="K1591">
            <v>223.163886</v>
          </cell>
          <cell r="L1591">
            <v>264.224552</v>
          </cell>
        </row>
        <row r="1592">
          <cell r="G1592">
            <v>1035.702878</v>
          </cell>
          <cell r="H1592">
            <v>72.534763</v>
          </cell>
          <cell r="I1592">
            <v>106.206198</v>
          </cell>
          <cell r="J1592">
            <v>171.620524</v>
          </cell>
          <cell r="K1592">
            <v>222.672673</v>
          </cell>
          <cell r="L1592">
            <v>264.74278</v>
          </cell>
        </row>
        <row r="1593">
          <cell r="G1593">
            <v>1033.774195</v>
          </cell>
          <cell r="H1593">
            <v>72.657919</v>
          </cell>
          <cell r="I1593">
            <v>106.185212</v>
          </cell>
          <cell r="J1593">
            <v>170.522047</v>
          </cell>
          <cell r="K1593">
            <v>217.837802</v>
          </cell>
          <cell r="L1593">
            <v>263.165</v>
          </cell>
        </row>
        <row r="1594">
          <cell r="G1594">
            <v>1031.845512</v>
          </cell>
          <cell r="H1594">
            <v>72.807759</v>
          </cell>
          <cell r="I1594">
            <v>105.343666</v>
          </cell>
          <cell r="J1594">
            <v>168.758923</v>
          </cell>
          <cell r="K1594">
            <v>203.630673</v>
          </cell>
          <cell r="L1594">
            <v>257.742959</v>
          </cell>
        </row>
        <row r="1595">
          <cell r="G1595">
            <v>1029.916829</v>
          </cell>
          <cell r="H1595">
            <v>72.981029</v>
          </cell>
          <cell r="I1595">
            <v>105.85026</v>
          </cell>
          <cell r="J1595">
            <v>168.014603</v>
          </cell>
          <cell r="K1595">
            <v>190.85908</v>
          </cell>
          <cell r="L1595">
            <v>252.359689</v>
          </cell>
        </row>
        <row r="1596">
          <cell r="G1596">
            <v>1027.988146</v>
          </cell>
          <cell r="H1596">
            <v>73.145579</v>
          </cell>
          <cell r="I1596">
            <v>107.231992</v>
          </cell>
          <cell r="J1596">
            <v>168.432576</v>
          </cell>
          <cell r="K1596">
            <v>196.961575</v>
          </cell>
          <cell r="L1596">
            <v>254.159191</v>
          </cell>
        </row>
        <row r="1597">
          <cell r="G1597">
            <v>1026.059462</v>
          </cell>
          <cell r="H1597">
            <v>73.223796</v>
          </cell>
          <cell r="I1597">
            <v>108.312217</v>
          </cell>
          <cell r="J1597">
            <v>168.622489</v>
          </cell>
          <cell r="K1597">
            <v>210.896259</v>
          </cell>
          <cell r="L1597">
            <v>259.55324</v>
          </cell>
        </row>
        <row r="1598">
          <cell r="G1598">
            <v>1024.130779</v>
          </cell>
          <cell r="H1598">
            <v>73.150516</v>
          </cell>
          <cell r="I1598">
            <v>109.266452</v>
          </cell>
          <cell r="J1598">
            <v>169.537582</v>
          </cell>
          <cell r="K1598">
            <v>218.844577</v>
          </cell>
          <cell r="L1598">
            <v>262.865166</v>
          </cell>
        </row>
        <row r="1599">
          <cell r="G1599">
            <v>1022.202096</v>
          </cell>
          <cell r="H1599">
            <v>72.718053</v>
          </cell>
          <cell r="I1599">
            <v>110.409263</v>
          </cell>
          <cell r="J1599">
            <v>171.877991</v>
          </cell>
          <cell r="K1599">
            <v>222.179743</v>
          </cell>
          <cell r="L1599">
            <v>263.921408</v>
          </cell>
        </row>
        <row r="1600">
          <cell r="G1600">
            <v>1020.273413</v>
          </cell>
          <cell r="H1600">
            <v>71.372467</v>
          </cell>
          <cell r="I1600">
            <v>111.236396</v>
          </cell>
          <cell r="J1600">
            <v>173.658171</v>
          </cell>
          <cell r="K1600">
            <v>223.881476</v>
          </cell>
          <cell r="L1600">
            <v>262.914665</v>
          </cell>
        </row>
        <row r="1601">
          <cell r="G1601">
            <v>1018.34473</v>
          </cell>
          <cell r="H1601">
            <v>68.275707</v>
          </cell>
          <cell r="I1601">
            <v>111.472672</v>
          </cell>
          <cell r="J1601">
            <v>174.134066</v>
          </cell>
          <cell r="K1601">
            <v>225.416764</v>
          </cell>
          <cell r="L1601">
            <v>259.396863</v>
          </cell>
        </row>
        <row r="1602">
          <cell r="G1602">
            <v>1016.416046</v>
          </cell>
          <cell r="H1602">
            <v>63.727145</v>
          </cell>
          <cell r="I1602">
            <v>111.031103</v>
          </cell>
          <cell r="J1602">
            <v>173.778127</v>
          </cell>
          <cell r="K1602">
            <v>226.725828</v>
          </cell>
          <cell r="L1602">
            <v>254.426561</v>
          </cell>
        </row>
        <row r="1603">
          <cell r="G1603">
            <v>1014.487363</v>
          </cell>
          <cell r="H1603">
            <v>59.618403</v>
          </cell>
          <cell r="I1603">
            <v>109.768515</v>
          </cell>
          <cell r="J1603">
            <v>172.4806</v>
          </cell>
          <cell r="K1603">
            <v>227.570265</v>
          </cell>
          <cell r="L1603">
            <v>251.978249</v>
          </cell>
        </row>
        <row r="1604">
          <cell r="G1604">
            <v>1012.55868</v>
          </cell>
          <cell r="H1604">
            <v>56.589661</v>
          </cell>
          <cell r="I1604">
            <v>107.889409</v>
          </cell>
          <cell r="J1604">
            <v>170.028012</v>
          </cell>
          <cell r="K1604">
            <v>228.078692</v>
          </cell>
          <cell r="L1604">
            <v>253.154065</v>
          </cell>
        </row>
        <row r="1605">
          <cell r="G1605">
            <v>1010.629997</v>
          </cell>
          <cell r="H1605">
            <v>54.153879</v>
          </cell>
          <cell r="I1605">
            <v>105.298224</v>
          </cell>
          <cell r="J1605">
            <v>166.767827</v>
          </cell>
          <cell r="K1605">
            <v>228.4194</v>
          </cell>
          <cell r="L1605">
            <v>255.210736</v>
          </cell>
        </row>
        <row r="1606">
          <cell r="G1606">
            <v>1008.701314</v>
          </cell>
          <cell r="H1606">
            <v>53.01633</v>
          </cell>
          <cell r="I1606">
            <v>102.725129</v>
          </cell>
          <cell r="J1606">
            <v>164.315004</v>
          </cell>
          <cell r="K1606">
            <v>228.664315</v>
          </cell>
          <cell r="L1606">
            <v>256.768084</v>
          </cell>
        </row>
        <row r="1607">
          <cell r="G1607">
            <v>1006.77263</v>
          </cell>
          <cell r="H1607">
            <v>53.83854</v>
          </cell>
          <cell r="I1607">
            <v>101.056011</v>
          </cell>
          <cell r="J1607">
            <v>163.433654</v>
          </cell>
          <cell r="K1607">
            <v>228.855195</v>
          </cell>
          <cell r="L1607">
            <v>258.271952</v>
          </cell>
        </row>
        <row r="1608">
          <cell r="G1608">
            <v>1004.843947</v>
          </cell>
          <cell r="H1608">
            <v>55.965494</v>
          </cell>
          <cell r="I1608">
            <v>99.707196</v>
          </cell>
          <cell r="J1608">
            <v>163.240434</v>
          </cell>
          <cell r="K1608">
            <v>228.977371</v>
          </cell>
          <cell r="L1608">
            <v>260.051298</v>
          </cell>
        </row>
        <row r="1609">
          <cell r="G1609">
            <v>1002.915264</v>
          </cell>
          <cell r="H1609">
            <v>57.817004</v>
          </cell>
          <cell r="I1609">
            <v>96.943466</v>
          </cell>
          <cell r="J1609">
            <v>162.301929</v>
          </cell>
          <cell r="K1609">
            <v>229.046292</v>
          </cell>
          <cell r="L1609">
            <v>261.696634</v>
          </cell>
        </row>
        <row r="1610">
          <cell r="G1610">
            <v>1000.986581</v>
          </cell>
          <cell r="H1610">
            <v>57.960446</v>
          </cell>
          <cell r="I1610">
            <v>93.251753</v>
          </cell>
          <cell r="J1610">
            <v>161.202357</v>
          </cell>
          <cell r="K1610">
            <v>229.046355</v>
          </cell>
          <cell r="L1610">
            <v>262.483625</v>
          </cell>
        </row>
        <row r="1611">
          <cell r="G1611">
            <v>999.057898</v>
          </cell>
          <cell r="H1611">
            <v>57.28436</v>
          </cell>
          <cell r="I1611">
            <v>93.368009</v>
          </cell>
          <cell r="J1611">
            <v>162.297313</v>
          </cell>
          <cell r="K1611">
            <v>228.800501</v>
          </cell>
          <cell r="L1611">
            <v>262.538828</v>
          </cell>
        </row>
        <row r="1612">
          <cell r="G1612">
            <v>997.129214</v>
          </cell>
          <cell r="H1612">
            <v>58.24517</v>
          </cell>
          <cell r="I1612">
            <v>97.57751</v>
          </cell>
          <cell r="J1612">
            <v>165.411991</v>
          </cell>
          <cell r="K1612">
            <v>228.204592</v>
          </cell>
          <cell r="L1612">
            <v>262.820911</v>
          </cell>
        </row>
        <row r="1613">
          <cell r="G1613">
            <v>995.200531</v>
          </cell>
          <cell r="H1613">
            <v>61.581074</v>
          </cell>
          <cell r="I1613">
            <v>102.277003</v>
          </cell>
          <cell r="J1613">
            <v>168.795068</v>
          </cell>
          <cell r="K1613">
            <v>228.065408</v>
          </cell>
          <cell r="L1613">
            <v>263.900745</v>
          </cell>
        </row>
        <row r="1614">
          <cell r="G1614">
            <v>993.271848</v>
          </cell>
          <cell r="H1614">
            <v>65.886361</v>
          </cell>
          <cell r="I1614">
            <v>105.908324</v>
          </cell>
          <cell r="J1614">
            <v>171.599557</v>
          </cell>
          <cell r="K1614">
            <v>228.777943</v>
          </cell>
          <cell r="L1614">
            <v>265.436146</v>
          </cell>
        </row>
        <row r="1615">
          <cell r="G1615">
            <v>991.343165</v>
          </cell>
          <cell r="H1615">
            <v>69.586516</v>
          </cell>
          <cell r="I1615">
            <v>108.522946</v>
          </cell>
          <cell r="J1615">
            <v>173.619095</v>
          </cell>
          <cell r="K1615">
            <v>229.435841</v>
          </cell>
          <cell r="L1615">
            <v>266.744286</v>
          </cell>
        </row>
        <row r="1616">
          <cell r="G1616">
            <v>989.414482</v>
          </cell>
          <cell r="H1616">
            <v>72.121361</v>
          </cell>
          <cell r="I1616">
            <v>110.332961</v>
          </cell>
          <cell r="J1616">
            <v>174.952054</v>
          </cell>
          <cell r="K1616">
            <v>229.772329</v>
          </cell>
          <cell r="L1616">
            <v>267.631901</v>
          </cell>
        </row>
        <row r="1617">
          <cell r="G1617">
            <v>987.485798</v>
          </cell>
          <cell r="H1617">
            <v>73.688454</v>
          </cell>
          <cell r="I1617">
            <v>111.528629</v>
          </cell>
          <cell r="J1617">
            <v>175.786782</v>
          </cell>
          <cell r="K1617">
            <v>229.958684</v>
          </cell>
          <cell r="L1617">
            <v>268.239839</v>
          </cell>
        </row>
        <row r="1618">
          <cell r="G1618">
            <v>985.557115</v>
          </cell>
          <cell r="H1618">
            <v>74.671021</v>
          </cell>
          <cell r="I1618">
            <v>112.331293</v>
          </cell>
          <cell r="J1618">
            <v>176.34059</v>
          </cell>
          <cell r="K1618">
            <v>230.102761</v>
          </cell>
          <cell r="L1618">
            <v>268.745022</v>
          </cell>
        </row>
        <row r="1619">
          <cell r="G1619">
            <v>983.628432</v>
          </cell>
          <cell r="H1619">
            <v>75.303132</v>
          </cell>
          <cell r="I1619">
            <v>112.887882</v>
          </cell>
          <cell r="J1619">
            <v>176.701172</v>
          </cell>
          <cell r="K1619">
            <v>230.209365</v>
          </cell>
          <cell r="L1619">
            <v>269.185959</v>
          </cell>
        </row>
        <row r="1620">
          <cell r="G1620">
            <v>981.699749</v>
          </cell>
          <cell r="H1620">
            <v>75.703623</v>
          </cell>
          <cell r="I1620">
            <v>113.294815</v>
          </cell>
          <cell r="J1620">
            <v>176.935316</v>
          </cell>
          <cell r="K1620">
            <v>230.275756</v>
          </cell>
          <cell r="L1620">
            <v>269.542427</v>
          </cell>
        </row>
        <row r="1621">
          <cell r="G1621">
            <v>979.771066</v>
          </cell>
          <cell r="H1621">
            <v>75.99687</v>
          </cell>
          <cell r="I1621">
            <v>113.570943</v>
          </cell>
          <cell r="J1621">
            <v>177.021567</v>
          </cell>
          <cell r="K1621">
            <v>230.290202</v>
          </cell>
          <cell r="L1621">
            <v>269.832697</v>
          </cell>
        </row>
        <row r="1622">
          <cell r="G1622">
            <v>977.842382</v>
          </cell>
          <cell r="H1622">
            <v>76.287987</v>
          </cell>
          <cell r="I1622">
            <v>113.750711</v>
          </cell>
          <cell r="J1622">
            <v>176.976947</v>
          </cell>
          <cell r="K1622">
            <v>230.240615</v>
          </cell>
          <cell r="L1622">
            <v>270.067509</v>
          </cell>
        </row>
        <row r="1623">
          <cell r="G1623">
            <v>975.913699</v>
          </cell>
          <cell r="H1623">
            <v>76.576031</v>
          </cell>
          <cell r="I1623">
            <v>113.881768</v>
          </cell>
          <cell r="J1623">
            <v>176.883075</v>
          </cell>
          <cell r="K1623">
            <v>230.08794</v>
          </cell>
          <cell r="L1623">
            <v>270.179328</v>
          </cell>
        </row>
        <row r="1624">
          <cell r="G1624">
            <v>973.985016</v>
          </cell>
          <cell r="H1624">
            <v>76.854797</v>
          </cell>
          <cell r="I1624">
            <v>114.045481</v>
          </cell>
          <cell r="J1624">
            <v>176.878449</v>
          </cell>
          <cell r="K1624">
            <v>229.685215</v>
          </cell>
          <cell r="L1624">
            <v>270.140974</v>
          </cell>
        </row>
        <row r="1625">
          <cell r="G1625">
            <v>972.056333</v>
          </cell>
          <cell r="H1625">
            <v>77.088574</v>
          </cell>
          <cell r="I1625">
            <v>114.17085</v>
          </cell>
          <cell r="J1625">
            <v>176.916265</v>
          </cell>
          <cell r="K1625">
            <v>228.475911</v>
          </cell>
          <cell r="L1625">
            <v>269.792972</v>
          </cell>
        </row>
        <row r="1626">
          <cell r="G1626">
            <v>970.12765</v>
          </cell>
          <cell r="H1626">
            <v>77.262882</v>
          </cell>
          <cell r="I1626">
            <v>114.215524</v>
          </cell>
          <cell r="J1626">
            <v>176.94441</v>
          </cell>
          <cell r="K1626">
            <v>226.566102</v>
          </cell>
          <cell r="L1626">
            <v>269.171024</v>
          </cell>
        </row>
        <row r="1627">
          <cell r="G1627">
            <v>968.198966</v>
          </cell>
          <cell r="H1627">
            <v>77.368689</v>
          </cell>
          <cell r="I1627">
            <v>114.228357</v>
          </cell>
          <cell r="J1627">
            <v>176.955342</v>
          </cell>
          <cell r="K1627">
            <v>226.572704</v>
          </cell>
          <cell r="L1627">
            <v>268.981962</v>
          </cell>
        </row>
        <row r="1628">
          <cell r="G1628">
            <v>966.270283</v>
          </cell>
          <cell r="H1628">
            <v>77.394199</v>
          </cell>
          <cell r="I1628">
            <v>114.393644</v>
          </cell>
          <cell r="J1628">
            <v>177.018607</v>
          </cell>
          <cell r="K1628">
            <v>228.543349</v>
          </cell>
          <cell r="L1628">
            <v>269.319259</v>
          </cell>
        </row>
        <row r="1629">
          <cell r="G1629">
            <v>964.3416</v>
          </cell>
          <cell r="H1629">
            <v>77.340316</v>
          </cell>
          <cell r="I1629">
            <v>114.650903</v>
          </cell>
          <cell r="J1629">
            <v>177.138</v>
          </cell>
          <cell r="K1629">
            <v>229.83553</v>
          </cell>
          <cell r="L1629">
            <v>269.543147</v>
          </cell>
        </row>
        <row r="1630">
          <cell r="G1630">
            <v>962.412917</v>
          </cell>
          <cell r="H1630">
            <v>77.22983</v>
          </cell>
          <cell r="I1630">
            <v>114.901627</v>
          </cell>
          <cell r="J1630">
            <v>177.334228</v>
          </cell>
          <cell r="K1630">
            <v>230.373756</v>
          </cell>
          <cell r="L1630">
            <v>269.651742</v>
          </cell>
        </row>
        <row r="1631">
          <cell r="G1631">
            <v>960.484234</v>
          </cell>
          <cell r="H1631">
            <v>77.065483</v>
          </cell>
          <cell r="I1631">
            <v>115.090323</v>
          </cell>
          <cell r="J1631">
            <v>177.518732</v>
          </cell>
          <cell r="K1631">
            <v>230.616055</v>
          </cell>
          <cell r="L1631">
            <v>269.766386</v>
          </cell>
        </row>
        <row r="1632">
          <cell r="G1632">
            <v>958.55555</v>
          </cell>
          <cell r="H1632">
            <v>76.884456</v>
          </cell>
          <cell r="I1632">
            <v>115.257016</v>
          </cell>
          <cell r="J1632">
            <v>177.678092</v>
          </cell>
          <cell r="K1632">
            <v>230.780563</v>
          </cell>
          <cell r="L1632">
            <v>269.940612</v>
          </cell>
        </row>
        <row r="1633">
          <cell r="G1633">
            <v>956.626867</v>
          </cell>
          <cell r="H1633">
            <v>76.71425</v>
          </cell>
          <cell r="I1633">
            <v>115.382523</v>
          </cell>
          <cell r="J1633">
            <v>177.756915</v>
          </cell>
          <cell r="K1633">
            <v>230.847356</v>
          </cell>
          <cell r="L1633">
            <v>270.141706</v>
          </cell>
        </row>
        <row r="1634">
          <cell r="G1634">
            <v>954.698184</v>
          </cell>
          <cell r="H1634">
            <v>76.596371</v>
          </cell>
          <cell r="I1634">
            <v>115.485198</v>
          </cell>
          <cell r="J1634">
            <v>177.793444</v>
          </cell>
          <cell r="K1634">
            <v>230.899557</v>
          </cell>
          <cell r="L1634">
            <v>270.361711</v>
          </cell>
        </row>
        <row r="1635">
          <cell r="G1635">
            <v>952.769501</v>
          </cell>
          <cell r="H1635">
            <v>76.495821</v>
          </cell>
          <cell r="I1635">
            <v>115.524266</v>
          </cell>
          <cell r="J1635">
            <v>177.768166</v>
          </cell>
          <cell r="K1635">
            <v>230.879976</v>
          </cell>
          <cell r="L1635">
            <v>270.520462</v>
          </cell>
        </row>
        <row r="1636">
          <cell r="G1636">
            <v>950.840818</v>
          </cell>
          <cell r="H1636">
            <v>76.370303</v>
          </cell>
          <cell r="I1636">
            <v>115.5157</v>
          </cell>
          <cell r="J1636">
            <v>177.716143</v>
          </cell>
          <cell r="K1636">
            <v>230.875752</v>
          </cell>
          <cell r="L1636">
            <v>270.581388</v>
          </cell>
        </row>
        <row r="1637">
          <cell r="G1637">
            <v>948.912134</v>
          </cell>
          <cell r="H1637">
            <v>76.152152</v>
          </cell>
          <cell r="I1637">
            <v>115.412288</v>
          </cell>
          <cell r="J1637">
            <v>177.603685</v>
          </cell>
          <cell r="K1637">
            <v>230.828349</v>
          </cell>
          <cell r="L1637">
            <v>270.441207</v>
          </cell>
        </row>
        <row r="1638">
          <cell r="G1638">
            <v>946.983451</v>
          </cell>
          <cell r="H1638">
            <v>75.725164</v>
          </cell>
          <cell r="I1638">
            <v>115.194994</v>
          </cell>
          <cell r="J1638">
            <v>177.417307</v>
          </cell>
          <cell r="K1638">
            <v>230.795625</v>
          </cell>
          <cell r="L1638">
            <v>269.953242</v>
          </cell>
        </row>
        <row r="1639">
          <cell r="G1639">
            <v>945.054768</v>
          </cell>
          <cell r="H1639">
            <v>74.942825</v>
          </cell>
          <cell r="I1639">
            <v>114.790717</v>
          </cell>
          <cell r="J1639">
            <v>177.043204</v>
          </cell>
          <cell r="K1639">
            <v>230.660721</v>
          </cell>
          <cell r="L1639">
            <v>268.979517</v>
          </cell>
        </row>
        <row r="1640">
          <cell r="G1640">
            <v>943.126085</v>
          </cell>
          <cell r="H1640">
            <v>73.933229</v>
          </cell>
          <cell r="I1640">
            <v>114.195151</v>
          </cell>
          <cell r="J1640">
            <v>176.490402</v>
          </cell>
          <cell r="K1640">
            <v>230.443604</v>
          </cell>
          <cell r="L1640">
            <v>267.895708</v>
          </cell>
        </row>
        <row r="1641">
          <cell r="G1641">
            <v>941.197402</v>
          </cell>
          <cell r="H1641">
            <v>72.90343</v>
          </cell>
          <cell r="I1641">
            <v>113.301785</v>
          </cell>
          <cell r="J1641">
            <v>175.693093</v>
          </cell>
          <cell r="K1641">
            <v>229.857556</v>
          </cell>
          <cell r="L1641">
            <v>267.138346</v>
          </cell>
        </row>
        <row r="1642">
          <cell r="G1642">
            <v>939.268718</v>
          </cell>
          <cell r="H1642">
            <v>71.877051</v>
          </cell>
          <cell r="I1642">
            <v>111.949051</v>
          </cell>
          <cell r="J1642">
            <v>174.606777</v>
          </cell>
          <cell r="K1642">
            <v>228.221824</v>
          </cell>
          <cell r="L1642">
            <v>266.581478</v>
          </cell>
        </row>
        <row r="1643">
          <cell r="G1643">
            <v>937.340035</v>
          </cell>
          <cell r="H1643">
            <v>70.633938</v>
          </cell>
          <cell r="I1643">
            <v>110.287195</v>
          </cell>
          <cell r="J1643">
            <v>173.264435</v>
          </cell>
          <cell r="K1643">
            <v>225.531051</v>
          </cell>
          <cell r="L1643">
            <v>265.896721</v>
          </cell>
        </row>
        <row r="1644">
          <cell r="G1644">
            <v>935.411352</v>
          </cell>
          <cell r="H1644">
            <v>69.101712</v>
          </cell>
          <cell r="I1644">
            <v>108.669386</v>
          </cell>
          <cell r="J1644">
            <v>172.016604</v>
          </cell>
          <cell r="K1644">
            <v>225.030891</v>
          </cell>
          <cell r="L1644">
            <v>265.594279</v>
          </cell>
        </row>
        <row r="1645">
          <cell r="G1645">
            <v>933.482669</v>
          </cell>
          <cell r="H1645">
            <v>67.63822</v>
          </cell>
          <cell r="I1645">
            <v>107.255594</v>
          </cell>
          <cell r="J1645">
            <v>171.006752</v>
          </cell>
          <cell r="K1645">
            <v>227.434589</v>
          </cell>
          <cell r="L1645">
            <v>265.928196</v>
          </cell>
        </row>
        <row r="1646">
          <cell r="G1646">
            <v>931.553986</v>
          </cell>
          <cell r="H1646">
            <v>66.911944</v>
          </cell>
          <cell r="I1646">
            <v>106.741989</v>
          </cell>
          <cell r="J1646">
            <v>170.499844</v>
          </cell>
          <cell r="K1646">
            <v>229.483067</v>
          </cell>
          <cell r="L1646">
            <v>266.394806</v>
          </cell>
        </row>
        <row r="1647">
          <cell r="G1647">
            <v>929.625302</v>
          </cell>
          <cell r="H1647">
            <v>67.544331</v>
          </cell>
          <cell r="I1647">
            <v>107.729664</v>
          </cell>
          <cell r="J1647">
            <v>171.024243</v>
          </cell>
          <cell r="K1647">
            <v>230.362736</v>
          </cell>
          <cell r="L1647">
            <v>267.011673</v>
          </cell>
        </row>
        <row r="1648">
          <cell r="G1648">
            <v>927.696619</v>
          </cell>
          <cell r="H1648">
            <v>69.562404</v>
          </cell>
          <cell r="I1648">
            <v>109.704599</v>
          </cell>
          <cell r="J1648">
            <v>172.536159</v>
          </cell>
          <cell r="K1648">
            <v>230.766646</v>
          </cell>
          <cell r="L1648">
            <v>267.949637</v>
          </cell>
        </row>
        <row r="1649">
          <cell r="G1649">
            <v>925.767936</v>
          </cell>
          <cell r="H1649">
            <v>72.211905</v>
          </cell>
          <cell r="I1649">
            <v>111.711773</v>
          </cell>
          <cell r="J1649">
            <v>174.215718</v>
          </cell>
          <cell r="K1649">
            <v>230.979129</v>
          </cell>
          <cell r="L1649">
            <v>269.017449</v>
          </cell>
        </row>
        <row r="1650">
          <cell r="G1650">
            <v>923.839253</v>
          </cell>
          <cell r="H1650">
            <v>74.517091</v>
          </cell>
          <cell r="I1650">
            <v>113.270279</v>
          </cell>
          <cell r="J1650">
            <v>175.579339</v>
          </cell>
          <cell r="K1650">
            <v>231.093585</v>
          </cell>
          <cell r="L1650">
            <v>269.931607</v>
          </cell>
        </row>
        <row r="1651">
          <cell r="G1651">
            <v>921.91057</v>
          </cell>
          <cell r="H1651">
            <v>76.049336</v>
          </cell>
          <cell r="I1651">
            <v>114.348922</v>
          </cell>
          <cell r="J1651">
            <v>176.541016</v>
          </cell>
          <cell r="K1651">
            <v>231.143313</v>
          </cell>
          <cell r="L1651">
            <v>270.567792</v>
          </cell>
        </row>
        <row r="1652">
          <cell r="G1652">
            <v>919.981886</v>
          </cell>
          <cell r="H1652">
            <v>76.977515</v>
          </cell>
          <cell r="I1652">
            <v>115.082755</v>
          </cell>
          <cell r="J1652">
            <v>177.180369</v>
          </cell>
          <cell r="K1652">
            <v>231.176502</v>
          </cell>
          <cell r="L1652">
            <v>270.956374</v>
          </cell>
        </row>
        <row r="1653">
          <cell r="G1653">
            <v>918.053203</v>
          </cell>
          <cell r="H1653">
            <v>77.558972</v>
          </cell>
          <cell r="I1653">
            <v>115.562986</v>
          </cell>
          <cell r="J1653">
            <v>177.552753</v>
          </cell>
          <cell r="K1653">
            <v>231.170634</v>
          </cell>
          <cell r="L1653">
            <v>271.146318</v>
          </cell>
        </row>
        <row r="1654">
          <cell r="G1654">
            <v>916.12452</v>
          </cell>
          <cell r="H1654">
            <v>77.938961</v>
          </cell>
          <cell r="I1654">
            <v>115.896688</v>
          </cell>
          <cell r="J1654">
            <v>177.791454</v>
          </cell>
          <cell r="K1654">
            <v>231.186949</v>
          </cell>
          <cell r="L1654">
            <v>271.182508</v>
          </cell>
        </row>
        <row r="1655">
          <cell r="G1655">
            <v>914.195837</v>
          </cell>
          <cell r="H1655">
            <v>78.174311</v>
          </cell>
          <cell r="I1655">
            <v>116.132897</v>
          </cell>
          <cell r="J1655">
            <v>177.932309</v>
          </cell>
          <cell r="K1655">
            <v>231.226418</v>
          </cell>
          <cell r="L1655">
            <v>271.083634</v>
          </cell>
        </row>
        <row r="1656">
          <cell r="G1656">
            <v>912.267154</v>
          </cell>
          <cell r="H1656">
            <v>78.353967</v>
          </cell>
          <cell r="I1656">
            <v>116.326623</v>
          </cell>
          <cell r="J1656">
            <v>178.061099</v>
          </cell>
          <cell r="K1656">
            <v>231.304474</v>
          </cell>
          <cell r="L1656">
            <v>270.912676</v>
          </cell>
        </row>
        <row r="1657">
          <cell r="G1657">
            <v>910.33847</v>
          </cell>
          <cell r="H1657">
            <v>78.482829</v>
          </cell>
          <cell r="I1657">
            <v>116.4418</v>
          </cell>
          <cell r="J1657">
            <v>178.149756</v>
          </cell>
          <cell r="K1657">
            <v>231.349488</v>
          </cell>
          <cell r="L1657">
            <v>270.697541</v>
          </cell>
        </row>
        <row r="1658">
          <cell r="G1658">
            <v>908.409787</v>
          </cell>
          <cell r="H1658">
            <v>78.531649</v>
          </cell>
          <cell r="I1658">
            <v>116.524619</v>
          </cell>
          <cell r="J1658">
            <v>178.206234</v>
          </cell>
          <cell r="K1658">
            <v>231.378622</v>
          </cell>
          <cell r="L1658">
            <v>270.496321</v>
          </cell>
        </row>
        <row r="1659">
          <cell r="G1659">
            <v>906.481104</v>
          </cell>
          <cell r="H1659">
            <v>78.506161</v>
          </cell>
          <cell r="I1659">
            <v>116.587281</v>
          </cell>
          <cell r="J1659">
            <v>178.200281</v>
          </cell>
          <cell r="K1659">
            <v>231.376558</v>
          </cell>
          <cell r="L1659">
            <v>270.33455</v>
          </cell>
        </row>
        <row r="1660">
          <cell r="G1660">
            <v>904.552421</v>
          </cell>
          <cell r="H1660">
            <v>78.447701</v>
          </cell>
          <cell r="I1660">
            <v>116.655207</v>
          </cell>
          <cell r="J1660">
            <v>178.174774</v>
          </cell>
          <cell r="K1660">
            <v>231.382173</v>
          </cell>
          <cell r="L1660">
            <v>270.234337</v>
          </cell>
        </row>
        <row r="1661">
          <cell r="G1661">
            <v>902.623738</v>
          </cell>
          <cell r="H1661">
            <v>78.32719</v>
          </cell>
          <cell r="I1661">
            <v>116.694392</v>
          </cell>
          <cell r="J1661">
            <v>178.107948</v>
          </cell>
          <cell r="K1661">
            <v>231.355862</v>
          </cell>
          <cell r="L1661">
            <v>270.188894</v>
          </cell>
        </row>
        <row r="1662">
          <cell r="G1662">
            <v>900.695054</v>
          </cell>
          <cell r="H1662">
            <v>78.134495</v>
          </cell>
          <cell r="I1662">
            <v>116.711979</v>
          </cell>
          <cell r="J1662">
            <v>178.003811</v>
          </cell>
          <cell r="K1662">
            <v>231.320641</v>
          </cell>
          <cell r="L1662">
            <v>270.201867</v>
          </cell>
        </row>
        <row r="1663">
          <cell r="G1663">
            <v>898.766371</v>
          </cell>
          <cell r="H1663">
            <v>77.896107</v>
          </cell>
          <cell r="I1663">
            <v>116.674043</v>
          </cell>
          <cell r="J1663">
            <v>177.84956</v>
          </cell>
          <cell r="K1663">
            <v>231.269906</v>
          </cell>
          <cell r="L1663">
            <v>270.261077</v>
          </cell>
        </row>
        <row r="1664">
          <cell r="G1664">
            <v>896.837688</v>
          </cell>
          <cell r="H1664">
            <v>77.579444</v>
          </cell>
          <cell r="I1664">
            <v>116.612969</v>
          </cell>
          <cell r="J1664">
            <v>177.673727</v>
          </cell>
          <cell r="K1664">
            <v>231.240817</v>
          </cell>
          <cell r="L1664">
            <v>270.32067</v>
          </cell>
        </row>
        <row r="1665">
          <cell r="G1665">
            <v>894.909005</v>
          </cell>
          <cell r="H1665">
            <v>77.150557</v>
          </cell>
          <cell r="I1665">
            <v>116.486428</v>
          </cell>
          <cell r="J1665">
            <v>177.45367</v>
          </cell>
          <cell r="K1665">
            <v>231.208039</v>
          </cell>
          <cell r="L1665">
            <v>270.331505</v>
          </cell>
        </row>
        <row r="1666">
          <cell r="G1666">
            <v>892.980322</v>
          </cell>
          <cell r="H1666">
            <v>76.638935</v>
          </cell>
          <cell r="I1666">
            <v>116.286914</v>
          </cell>
          <cell r="J1666">
            <v>177.216117</v>
          </cell>
          <cell r="K1666">
            <v>231.204971</v>
          </cell>
          <cell r="L1666">
            <v>270.271714</v>
          </cell>
        </row>
        <row r="1667">
          <cell r="G1667">
            <v>891.051638</v>
          </cell>
          <cell r="H1667">
            <v>75.988167</v>
          </cell>
          <cell r="I1667">
            <v>115.957245</v>
          </cell>
          <cell r="J1667">
            <v>176.968721</v>
          </cell>
          <cell r="K1667">
            <v>231.202268</v>
          </cell>
          <cell r="L1667">
            <v>270.113058</v>
          </cell>
        </row>
        <row r="1668">
          <cell r="G1668">
            <v>889.122955</v>
          </cell>
          <cell r="H1668">
            <v>75.127421</v>
          </cell>
          <cell r="I1668">
            <v>115.462144</v>
          </cell>
          <cell r="J1668">
            <v>176.702494</v>
          </cell>
          <cell r="K1668">
            <v>231.223431</v>
          </cell>
          <cell r="L1668">
            <v>269.850714</v>
          </cell>
        </row>
        <row r="1669">
          <cell r="G1669">
            <v>887.194272</v>
          </cell>
          <cell r="H1669">
            <v>74.034513</v>
          </cell>
          <cell r="I1669">
            <v>114.479524</v>
          </cell>
          <cell r="J1669">
            <v>176.345262</v>
          </cell>
          <cell r="K1669">
            <v>231.197701</v>
          </cell>
          <cell r="L1669">
            <v>269.449838</v>
          </cell>
        </row>
        <row r="1670">
          <cell r="G1670">
            <v>885.265589</v>
          </cell>
          <cell r="H1670">
            <v>72.804754</v>
          </cell>
          <cell r="I1670">
            <v>112.696116</v>
          </cell>
          <cell r="J1670">
            <v>175.905876</v>
          </cell>
          <cell r="K1670">
            <v>231.17643</v>
          </cell>
          <cell r="L1670">
            <v>268.937661</v>
          </cell>
        </row>
        <row r="1671">
          <cell r="G1671">
            <v>883.336906</v>
          </cell>
          <cell r="H1671">
            <v>71.798369</v>
          </cell>
          <cell r="I1671">
            <v>110.783773</v>
          </cell>
          <cell r="J1671">
            <v>175.401772</v>
          </cell>
          <cell r="K1671">
            <v>231.141933</v>
          </cell>
          <cell r="L1671">
            <v>268.378157</v>
          </cell>
        </row>
        <row r="1672">
          <cell r="G1672">
            <v>881.408222</v>
          </cell>
          <cell r="H1672">
            <v>71.330546</v>
          </cell>
          <cell r="I1672">
            <v>110.423162</v>
          </cell>
          <cell r="J1672">
            <v>174.910826</v>
          </cell>
          <cell r="K1672">
            <v>231.11356</v>
          </cell>
          <cell r="L1672">
            <v>267.8406</v>
          </cell>
        </row>
        <row r="1673">
          <cell r="G1673">
            <v>879.479539</v>
          </cell>
          <cell r="H1673">
            <v>71.246768</v>
          </cell>
          <cell r="I1673">
            <v>111.36247</v>
          </cell>
          <cell r="J1673">
            <v>174.359272</v>
          </cell>
          <cell r="K1673">
            <v>231.061805</v>
          </cell>
          <cell r="L1673">
            <v>267.2743</v>
          </cell>
        </row>
        <row r="1674">
          <cell r="G1674">
            <v>877.550856</v>
          </cell>
          <cell r="H1674">
            <v>71.341666</v>
          </cell>
          <cell r="I1674">
            <v>112.497771</v>
          </cell>
          <cell r="J1674">
            <v>173.56638</v>
          </cell>
          <cell r="K1674">
            <v>231.020366</v>
          </cell>
          <cell r="L1674">
            <v>266.784448</v>
          </cell>
        </row>
        <row r="1675">
          <cell r="G1675">
            <v>875.622173</v>
          </cell>
          <cell r="H1675">
            <v>71.605163</v>
          </cell>
          <cell r="I1675">
            <v>113.223103</v>
          </cell>
          <cell r="J1675">
            <v>172.111487</v>
          </cell>
          <cell r="K1675">
            <v>230.943034</v>
          </cell>
          <cell r="L1675">
            <v>266.665114</v>
          </cell>
        </row>
        <row r="1676">
          <cell r="G1676">
            <v>873.69349</v>
          </cell>
          <cell r="H1676">
            <v>71.909424</v>
          </cell>
          <cell r="I1676">
            <v>113.341275</v>
          </cell>
          <cell r="J1676">
            <v>169.798803</v>
          </cell>
          <cell r="K1676">
            <v>230.884581</v>
          </cell>
          <cell r="L1676">
            <v>266.729602</v>
          </cell>
        </row>
        <row r="1677">
          <cell r="G1677">
            <v>871.764806</v>
          </cell>
          <cell r="H1677">
            <v>72.136699</v>
          </cell>
          <cell r="I1677">
            <v>113.230475</v>
          </cell>
          <cell r="J1677">
            <v>168.146066</v>
          </cell>
          <cell r="K1677">
            <v>230.837816</v>
          </cell>
          <cell r="L1677">
            <v>266.646047</v>
          </cell>
        </row>
        <row r="1678">
          <cell r="G1678">
            <v>869.836123</v>
          </cell>
          <cell r="H1678">
            <v>72.144922</v>
          </cell>
          <cell r="I1678">
            <v>113.466948</v>
          </cell>
          <cell r="J1678">
            <v>169.273893</v>
          </cell>
          <cell r="K1678">
            <v>230.806241</v>
          </cell>
          <cell r="L1678">
            <v>266.093018</v>
          </cell>
        </row>
        <row r="1679">
          <cell r="G1679">
            <v>867.90744</v>
          </cell>
          <cell r="H1679">
            <v>71.604541</v>
          </cell>
          <cell r="I1679">
            <v>113.971531</v>
          </cell>
          <cell r="J1679">
            <v>171.752091</v>
          </cell>
          <cell r="K1679">
            <v>230.752306</v>
          </cell>
          <cell r="L1679">
            <v>264.508205</v>
          </cell>
        </row>
        <row r="1680">
          <cell r="G1680">
            <v>865.978757</v>
          </cell>
          <cell r="H1680">
            <v>70.617895</v>
          </cell>
          <cell r="I1680">
            <v>114.412842</v>
          </cell>
          <cell r="J1680">
            <v>173.447003</v>
          </cell>
          <cell r="K1680">
            <v>230.711475</v>
          </cell>
          <cell r="L1680">
            <v>262.286253</v>
          </cell>
        </row>
        <row r="1681">
          <cell r="G1681">
            <v>864.050074</v>
          </cell>
          <cell r="H1681">
            <v>70.770817</v>
          </cell>
          <cell r="I1681">
            <v>114.714697</v>
          </cell>
          <cell r="J1681">
            <v>174.219416</v>
          </cell>
          <cell r="K1681">
            <v>230.651192</v>
          </cell>
          <cell r="L1681">
            <v>262.473905</v>
          </cell>
        </row>
        <row r="1682">
          <cell r="G1682">
            <v>862.12139</v>
          </cell>
          <cell r="H1682">
            <v>72.252929</v>
          </cell>
          <cell r="I1682">
            <v>114.919076</v>
          </cell>
          <cell r="J1682">
            <v>174.520112</v>
          </cell>
          <cell r="K1682">
            <v>230.597958</v>
          </cell>
          <cell r="L1682">
            <v>265.054142</v>
          </cell>
        </row>
        <row r="1683">
          <cell r="G1683">
            <v>860.192707</v>
          </cell>
          <cell r="H1683">
            <v>73.172161</v>
          </cell>
          <cell r="I1683">
            <v>114.993848</v>
          </cell>
          <cell r="J1683">
            <v>174.57012</v>
          </cell>
          <cell r="K1683">
            <v>230.538441</v>
          </cell>
          <cell r="L1683">
            <v>266.655525</v>
          </cell>
        </row>
        <row r="1684">
          <cell r="G1684">
            <v>858.264024</v>
          </cell>
          <cell r="H1684">
            <v>73.327636</v>
          </cell>
          <cell r="I1684">
            <v>114.952844</v>
          </cell>
          <cell r="J1684">
            <v>174.497464</v>
          </cell>
          <cell r="K1684">
            <v>230.516312</v>
          </cell>
          <cell r="L1684">
            <v>267.028938</v>
          </cell>
        </row>
        <row r="1685">
          <cell r="G1685">
            <v>856.335341</v>
          </cell>
          <cell r="H1685">
            <v>73.037917</v>
          </cell>
          <cell r="I1685">
            <v>114.746908</v>
          </cell>
          <cell r="J1685">
            <v>174.228129</v>
          </cell>
          <cell r="K1685">
            <v>230.484872</v>
          </cell>
          <cell r="L1685">
            <v>266.893386</v>
          </cell>
        </row>
        <row r="1686">
          <cell r="G1686">
            <v>854.406658</v>
          </cell>
          <cell r="H1686">
            <v>72.265005</v>
          </cell>
          <cell r="I1686">
            <v>114.303109</v>
          </cell>
          <cell r="J1686">
            <v>173.663256</v>
          </cell>
          <cell r="K1686">
            <v>230.462426</v>
          </cell>
          <cell r="L1686">
            <v>266.413613</v>
          </cell>
        </row>
        <row r="1687">
          <cell r="G1687">
            <v>852.477974</v>
          </cell>
          <cell r="H1687">
            <v>70.83264</v>
          </cell>
          <cell r="I1687">
            <v>113.401216</v>
          </cell>
          <cell r="J1687">
            <v>172.593876</v>
          </cell>
          <cell r="K1687">
            <v>230.415703</v>
          </cell>
          <cell r="L1687">
            <v>265.562938</v>
          </cell>
        </row>
        <row r="1688">
          <cell r="G1688">
            <v>850.549291</v>
          </cell>
          <cell r="H1688">
            <v>68.642501</v>
          </cell>
          <cell r="I1688">
            <v>111.858884</v>
          </cell>
          <cell r="J1688">
            <v>170.866507</v>
          </cell>
          <cell r="K1688">
            <v>230.38184</v>
          </cell>
          <cell r="L1688">
            <v>264.368306</v>
          </cell>
        </row>
        <row r="1689">
          <cell r="G1689">
            <v>848.620608</v>
          </cell>
          <cell r="H1689">
            <v>65.912962</v>
          </cell>
          <cell r="I1689">
            <v>110.004448</v>
          </cell>
          <cell r="J1689">
            <v>168.689555</v>
          </cell>
          <cell r="K1689">
            <v>230.2976</v>
          </cell>
          <cell r="L1689">
            <v>262.807351</v>
          </cell>
        </row>
        <row r="1690">
          <cell r="G1690">
            <v>846.691925</v>
          </cell>
          <cell r="H1690">
            <v>63.186439</v>
          </cell>
          <cell r="I1690">
            <v>108.868147</v>
          </cell>
          <cell r="J1690">
            <v>166.952801</v>
          </cell>
          <cell r="K1690">
            <v>230.191549</v>
          </cell>
          <cell r="L1690">
            <v>260.892647</v>
          </cell>
        </row>
        <row r="1691">
          <cell r="G1691">
            <v>844.763242</v>
          </cell>
          <cell r="H1691">
            <v>60.681847</v>
          </cell>
          <cell r="I1691">
            <v>108.757042</v>
          </cell>
          <cell r="J1691">
            <v>165.834229</v>
          </cell>
          <cell r="K1691">
            <v>230.015562</v>
          </cell>
          <cell r="L1691">
            <v>258.659053</v>
          </cell>
        </row>
        <row r="1692">
          <cell r="G1692">
            <v>842.834558</v>
          </cell>
          <cell r="H1692">
            <v>59.138072</v>
          </cell>
          <cell r="I1692">
            <v>109.03035</v>
          </cell>
          <cell r="J1692">
            <v>165.061559</v>
          </cell>
          <cell r="K1692">
            <v>229.806181</v>
          </cell>
          <cell r="L1692">
            <v>257.098908</v>
          </cell>
        </row>
        <row r="1693">
          <cell r="G1693">
            <v>840.905875</v>
          </cell>
          <cell r="H1693">
            <v>59.446176</v>
          </cell>
          <cell r="I1693">
            <v>109.202693</v>
          </cell>
          <cell r="J1693">
            <v>165.346105</v>
          </cell>
          <cell r="K1693">
            <v>229.496667</v>
          </cell>
          <cell r="L1693">
            <v>257.344992</v>
          </cell>
        </row>
        <row r="1694">
          <cell r="G1694">
            <v>838.977192</v>
          </cell>
          <cell r="H1694">
            <v>60.872212</v>
          </cell>
          <cell r="I1694">
            <v>109.109314</v>
          </cell>
          <cell r="J1694">
            <v>166.489562</v>
          </cell>
          <cell r="K1694">
            <v>229.078571</v>
          </cell>
          <cell r="L1694">
            <v>258.652497</v>
          </cell>
        </row>
        <row r="1695">
          <cell r="G1695">
            <v>837.048509</v>
          </cell>
          <cell r="H1695">
            <v>61.843848</v>
          </cell>
          <cell r="I1695">
            <v>108.662913</v>
          </cell>
          <cell r="J1695">
            <v>167.046776</v>
          </cell>
          <cell r="K1695">
            <v>228.400181</v>
          </cell>
          <cell r="L1695">
            <v>259.354941</v>
          </cell>
        </row>
        <row r="1696">
          <cell r="G1696">
            <v>835.119826</v>
          </cell>
          <cell r="H1696">
            <v>61.864096</v>
          </cell>
          <cell r="I1696">
            <v>107.761566</v>
          </cell>
          <cell r="J1696">
            <v>166.678054</v>
          </cell>
          <cell r="K1696">
            <v>227.18089</v>
          </cell>
          <cell r="L1696">
            <v>258.843076</v>
          </cell>
        </row>
        <row r="1697">
          <cell r="G1697">
            <v>833.191142</v>
          </cell>
          <cell r="H1697">
            <v>61.073635</v>
          </cell>
          <cell r="I1697">
            <v>106.269223</v>
          </cell>
          <cell r="J1697">
            <v>165.487148</v>
          </cell>
          <cell r="K1697">
            <v>224.41536</v>
          </cell>
          <cell r="L1697">
            <v>256.885207</v>
          </cell>
        </row>
        <row r="1698">
          <cell r="G1698">
            <v>831.262459</v>
          </cell>
          <cell r="H1698">
            <v>59.643988</v>
          </cell>
          <cell r="I1698">
            <v>104.028514</v>
          </cell>
          <cell r="J1698">
            <v>163.611583</v>
          </cell>
          <cell r="K1698">
            <v>218.828292</v>
          </cell>
          <cell r="L1698">
            <v>253.258251</v>
          </cell>
        </row>
        <row r="1699">
          <cell r="G1699">
            <v>829.333776</v>
          </cell>
          <cell r="H1699">
            <v>57.78913</v>
          </cell>
          <cell r="I1699">
            <v>101.406104</v>
          </cell>
          <cell r="J1699">
            <v>161.977654</v>
          </cell>
          <cell r="K1699">
            <v>213.50748</v>
          </cell>
          <cell r="L1699">
            <v>249.130408</v>
          </cell>
        </row>
        <row r="1700">
          <cell r="G1700">
            <v>827.405093</v>
          </cell>
          <cell r="H1700">
            <v>56.182012</v>
          </cell>
          <cell r="I1700">
            <v>99.793676</v>
          </cell>
          <cell r="J1700">
            <v>161.85175</v>
          </cell>
          <cell r="K1700">
            <v>214.962892</v>
          </cell>
          <cell r="L1700">
            <v>247.280065</v>
          </cell>
        </row>
        <row r="1701">
          <cell r="G1701">
            <v>825.47641</v>
          </cell>
          <cell r="H1701">
            <v>55.387757</v>
          </cell>
          <cell r="I1701">
            <v>100.050809</v>
          </cell>
          <cell r="J1701">
            <v>162.481009</v>
          </cell>
          <cell r="K1701">
            <v>220.564244</v>
          </cell>
          <cell r="L1701">
            <v>248.194942</v>
          </cell>
        </row>
        <row r="1702">
          <cell r="G1702">
            <v>823.547726</v>
          </cell>
          <cell r="H1702">
            <v>55.180803</v>
          </cell>
          <cell r="I1702">
            <v>101.099454</v>
          </cell>
          <cell r="J1702">
            <v>162.826721</v>
          </cell>
          <cell r="K1702">
            <v>224.405277</v>
          </cell>
          <cell r="L1702">
            <v>250.057637</v>
          </cell>
        </row>
        <row r="1703">
          <cell r="G1703">
            <v>821.619043</v>
          </cell>
          <cell r="H1703">
            <v>55.021786</v>
          </cell>
          <cell r="I1703">
            <v>101.598457</v>
          </cell>
          <cell r="J1703">
            <v>162.805622</v>
          </cell>
          <cell r="K1703">
            <v>226.045101</v>
          </cell>
          <cell r="L1703">
            <v>251.523175</v>
          </cell>
        </row>
        <row r="1704">
          <cell r="G1704">
            <v>819.69036</v>
          </cell>
          <cell r="H1704">
            <v>54.81415</v>
          </cell>
          <cell r="I1704">
            <v>101.162769</v>
          </cell>
          <cell r="J1704">
            <v>162.659731</v>
          </cell>
          <cell r="K1704">
            <v>226.676695</v>
          </cell>
          <cell r="L1704">
            <v>252.454493</v>
          </cell>
        </row>
        <row r="1705">
          <cell r="G1705">
            <v>817.761677</v>
          </cell>
          <cell r="H1705">
            <v>54.872517</v>
          </cell>
          <cell r="I1705">
            <v>99.596486</v>
          </cell>
          <cell r="J1705">
            <v>162.81117</v>
          </cell>
          <cell r="K1705">
            <v>226.850047</v>
          </cell>
          <cell r="L1705">
            <v>253.193468</v>
          </cell>
        </row>
        <row r="1706">
          <cell r="G1706">
            <v>815.832994</v>
          </cell>
          <cell r="H1706">
            <v>55.433936</v>
          </cell>
          <cell r="I1706">
            <v>96.797712</v>
          </cell>
          <cell r="J1706">
            <v>163.471067</v>
          </cell>
          <cell r="K1706">
            <v>226.751716</v>
          </cell>
          <cell r="L1706">
            <v>254.066065</v>
          </cell>
        </row>
        <row r="1707">
          <cell r="G1707">
            <v>813.90431</v>
          </cell>
          <cell r="H1707">
            <v>56.359306</v>
          </cell>
          <cell r="I1707">
            <v>94.562423</v>
          </cell>
          <cell r="J1707">
            <v>164.054487</v>
          </cell>
          <cell r="K1707">
            <v>226.495979</v>
          </cell>
          <cell r="L1707">
            <v>255.230591</v>
          </cell>
        </row>
        <row r="1708">
          <cell r="G1708">
            <v>811.975627</v>
          </cell>
          <cell r="H1708">
            <v>57.147697</v>
          </cell>
          <cell r="I1708">
            <v>95.2197</v>
          </cell>
          <cell r="J1708">
            <v>163.984041</v>
          </cell>
          <cell r="K1708">
            <v>226.141857</v>
          </cell>
          <cell r="L1708">
            <v>256.308678</v>
          </cell>
        </row>
        <row r="1709">
          <cell r="G1709">
            <v>810.046944</v>
          </cell>
          <cell r="H1709">
            <v>57.548311</v>
          </cell>
          <cell r="I1709">
            <v>97.988153</v>
          </cell>
          <cell r="J1709">
            <v>163.103128</v>
          </cell>
          <cell r="K1709">
            <v>225.692643</v>
          </cell>
          <cell r="L1709">
            <v>256.953502</v>
          </cell>
        </row>
        <row r="1710">
          <cell r="G1710">
            <v>808.118261</v>
          </cell>
          <cell r="H1710">
            <v>58.05511</v>
          </cell>
          <cell r="I1710">
            <v>100.976537</v>
          </cell>
          <cell r="J1710">
            <v>162.001281</v>
          </cell>
          <cell r="K1710">
            <v>225.134983</v>
          </cell>
          <cell r="L1710">
            <v>257.208849</v>
          </cell>
        </row>
        <row r="1711">
          <cell r="G1711">
            <v>806.189578</v>
          </cell>
          <cell r="H1711">
            <v>59.255117</v>
          </cell>
          <cell r="I1711">
            <v>103.205296</v>
          </cell>
          <cell r="J1711">
            <v>161.735907</v>
          </cell>
          <cell r="K1711">
            <v>224.481064</v>
          </cell>
          <cell r="L1711">
            <v>257.164845</v>
          </cell>
        </row>
        <row r="1712">
          <cell r="G1712">
            <v>804.260894</v>
          </cell>
          <cell r="H1712">
            <v>60.663571</v>
          </cell>
          <cell r="I1712">
            <v>104.755769</v>
          </cell>
          <cell r="J1712">
            <v>162.31279</v>
          </cell>
          <cell r="K1712">
            <v>223.70841</v>
          </cell>
          <cell r="L1712">
            <v>256.854742</v>
          </cell>
        </row>
        <row r="1713">
          <cell r="G1713">
            <v>802.332211</v>
          </cell>
          <cell r="H1713">
            <v>61.565431</v>
          </cell>
          <cell r="I1713">
            <v>105.728807</v>
          </cell>
          <cell r="J1713">
            <v>162.871396</v>
          </cell>
          <cell r="K1713">
            <v>222.804302</v>
          </cell>
          <cell r="L1713">
            <v>256.335807</v>
          </cell>
        </row>
        <row r="1714">
          <cell r="G1714">
            <v>800.403528</v>
          </cell>
          <cell r="H1714">
            <v>61.661685</v>
          </cell>
          <cell r="I1714">
            <v>106.056126</v>
          </cell>
          <cell r="J1714">
            <v>162.662005</v>
          </cell>
          <cell r="K1714">
            <v>221.722498</v>
          </cell>
          <cell r="L1714">
            <v>255.62687</v>
          </cell>
        </row>
        <row r="1715">
          <cell r="G1715">
            <v>798.474845</v>
          </cell>
          <cell r="H1715">
            <v>61.004075</v>
          </cell>
          <cell r="I1715">
            <v>105.77119</v>
          </cell>
          <cell r="J1715">
            <v>161.464798</v>
          </cell>
          <cell r="K1715">
            <v>220.467561</v>
          </cell>
          <cell r="L1715">
            <v>254.761189</v>
          </cell>
        </row>
        <row r="1716">
          <cell r="G1716">
            <v>796.546162</v>
          </cell>
          <cell r="H1716">
            <v>59.886737</v>
          </cell>
          <cell r="I1716">
            <v>104.938294</v>
          </cell>
          <cell r="J1716">
            <v>159.535711</v>
          </cell>
          <cell r="K1716">
            <v>219.16586</v>
          </cell>
          <cell r="L1716">
            <v>253.91995</v>
          </cell>
        </row>
        <row r="1717">
          <cell r="G1717">
            <v>794.617478</v>
          </cell>
          <cell r="H1717">
            <v>58.860974</v>
          </cell>
          <cell r="I1717">
            <v>103.439303</v>
          </cell>
          <cell r="J1717">
            <v>157.601313</v>
          </cell>
          <cell r="K1717">
            <v>217.950336</v>
          </cell>
          <cell r="L1717">
            <v>253.354273</v>
          </cell>
        </row>
        <row r="1718">
          <cell r="G1718">
            <v>792.688795</v>
          </cell>
          <cell r="H1718">
            <v>58.388685</v>
          </cell>
          <cell r="I1718">
            <v>101.003752</v>
          </cell>
          <cell r="J1718">
            <v>156.837063</v>
          </cell>
          <cell r="K1718">
            <v>217.007805</v>
          </cell>
          <cell r="L1718">
            <v>253.22344</v>
          </cell>
        </row>
        <row r="1719">
          <cell r="G1719">
            <v>790.760112</v>
          </cell>
          <cell r="H1719">
            <v>58.580331</v>
          </cell>
          <cell r="I1719">
            <v>98.18805</v>
          </cell>
          <cell r="J1719">
            <v>157.531141</v>
          </cell>
          <cell r="K1719">
            <v>216.324629</v>
          </cell>
          <cell r="L1719">
            <v>253.366872</v>
          </cell>
        </row>
        <row r="1720">
          <cell r="G1720">
            <v>788.831429</v>
          </cell>
          <cell r="H1720">
            <v>59.172888</v>
          </cell>
          <cell r="I1720">
            <v>97.192871</v>
          </cell>
          <cell r="J1720">
            <v>159.359074</v>
          </cell>
          <cell r="K1720">
            <v>215.706617</v>
          </cell>
          <cell r="L1720">
            <v>253.418496</v>
          </cell>
        </row>
        <row r="1721">
          <cell r="G1721">
            <v>786.902746</v>
          </cell>
          <cell r="H1721">
            <v>60.045657</v>
          </cell>
          <cell r="I1721">
            <v>97.929475</v>
          </cell>
          <cell r="J1721">
            <v>161.479941</v>
          </cell>
          <cell r="K1721">
            <v>214.990062</v>
          </cell>
          <cell r="L1721">
            <v>253.111709</v>
          </cell>
        </row>
        <row r="1722">
          <cell r="G1722">
            <v>784.974062</v>
          </cell>
          <cell r="H1722">
            <v>61.593543</v>
          </cell>
          <cell r="I1722">
            <v>99.490751</v>
          </cell>
          <cell r="J1722">
            <v>163.108005</v>
          </cell>
          <cell r="K1722">
            <v>214.128326</v>
          </cell>
          <cell r="L1722">
            <v>252.823336</v>
          </cell>
        </row>
        <row r="1723">
          <cell r="G1723">
            <v>783.045379</v>
          </cell>
          <cell r="H1723">
            <v>63.924001</v>
          </cell>
          <cell r="I1723">
            <v>101.917243</v>
          </cell>
          <cell r="J1723">
            <v>164.38597</v>
          </cell>
          <cell r="K1723">
            <v>213.256132</v>
          </cell>
          <cell r="L1723">
            <v>253.273405</v>
          </cell>
        </row>
        <row r="1724">
          <cell r="G1724">
            <v>781.116696</v>
          </cell>
          <cell r="H1724">
            <v>66.291606</v>
          </cell>
          <cell r="I1724">
            <v>104.357328</v>
          </cell>
          <cell r="J1724">
            <v>165.410608</v>
          </cell>
          <cell r="K1724">
            <v>212.47129</v>
          </cell>
          <cell r="L1724">
            <v>254.269676</v>
          </cell>
        </row>
        <row r="1725">
          <cell r="G1725">
            <v>779.188013</v>
          </cell>
          <cell r="H1725">
            <v>68.004522</v>
          </cell>
          <cell r="I1725">
            <v>106.254281</v>
          </cell>
          <cell r="J1725">
            <v>166.207222</v>
          </cell>
          <cell r="K1725">
            <v>211.91429</v>
          </cell>
          <cell r="L1725">
            <v>255.178472</v>
          </cell>
        </row>
        <row r="1726">
          <cell r="G1726">
            <v>777.25933</v>
          </cell>
          <cell r="H1726">
            <v>68.989906</v>
          </cell>
          <cell r="I1726">
            <v>107.518359</v>
          </cell>
          <cell r="J1726">
            <v>166.776841</v>
          </cell>
          <cell r="K1726">
            <v>211.725043</v>
          </cell>
          <cell r="L1726">
            <v>255.832807</v>
          </cell>
        </row>
        <row r="1727">
          <cell r="G1727">
            <v>775.330646</v>
          </cell>
          <cell r="H1727">
            <v>69.466075</v>
          </cell>
          <cell r="I1727">
            <v>108.255935</v>
          </cell>
          <cell r="J1727">
            <v>167.158321</v>
          </cell>
          <cell r="K1727">
            <v>212.010012</v>
          </cell>
          <cell r="L1727">
            <v>256.330119</v>
          </cell>
        </row>
        <row r="1728">
          <cell r="G1728">
            <v>773.401963</v>
          </cell>
          <cell r="H1728">
            <v>69.665716</v>
          </cell>
          <cell r="I1728">
            <v>108.630984</v>
          </cell>
          <cell r="J1728">
            <v>167.426103</v>
          </cell>
          <cell r="K1728">
            <v>212.719531</v>
          </cell>
          <cell r="L1728">
            <v>256.757357</v>
          </cell>
        </row>
        <row r="1729">
          <cell r="G1729">
            <v>771.47328</v>
          </cell>
          <cell r="H1729">
            <v>69.723031</v>
          </cell>
          <cell r="I1729">
            <v>108.768578</v>
          </cell>
          <cell r="J1729">
            <v>167.579201</v>
          </cell>
          <cell r="K1729">
            <v>213.683143</v>
          </cell>
          <cell r="L1729">
            <v>257.078267</v>
          </cell>
        </row>
        <row r="1730">
          <cell r="G1730">
            <v>769.544597</v>
          </cell>
          <cell r="H1730">
            <v>69.712632</v>
          </cell>
          <cell r="I1730">
            <v>108.728118</v>
          </cell>
          <cell r="J1730">
            <v>167.609871</v>
          </cell>
          <cell r="K1730">
            <v>214.75557</v>
          </cell>
          <cell r="L1730">
            <v>257.299195</v>
          </cell>
        </row>
        <row r="1731">
          <cell r="G1731">
            <v>767.615914</v>
          </cell>
          <cell r="H1731">
            <v>69.624265</v>
          </cell>
          <cell r="I1731">
            <v>108.52442</v>
          </cell>
          <cell r="J1731">
            <v>167.501392</v>
          </cell>
          <cell r="K1731">
            <v>215.880297</v>
          </cell>
          <cell r="L1731">
            <v>257.427376</v>
          </cell>
        </row>
        <row r="1732">
          <cell r="G1732">
            <v>765.68723</v>
          </cell>
          <cell r="H1732">
            <v>69.510089</v>
          </cell>
          <cell r="I1732">
            <v>108.186702</v>
          </cell>
          <cell r="J1732">
            <v>167.257642</v>
          </cell>
          <cell r="K1732">
            <v>216.999295</v>
          </cell>
          <cell r="L1732">
            <v>257.501607</v>
          </cell>
        </row>
        <row r="1733">
          <cell r="G1733">
            <v>763.758547</v>
          </cell>
          <cell r="H1733">
            <v>69.393233</v>
          </cell>
          <cell r="I1733">
            <v>107.725573</v>
          </cell>
          <cell r="J1733">
            <v>166.876728</v>
          </cell>
          <cell r="K1733">
            <v>218.109045</v>
          </cell>
          <cell r="L1733">
            <v>257.542543</v>
          </cell>
        </row>
        <row r="1734">
          <cell r="G1734">
            <v>761.829864</v>
          </cell>
          <cell r="H1734">
            <v>69.27567</v>
          </cell>
          <cell r="I1734">
            <v>107.15382</v>
          </cell>
          <cell r="J1734">
            <v>166.380768</v>
          </cell>
          <cell r="K1734">
            <v>219.157642</v>
          </cell>
          <cell r="L1734">
            <v>257.558411</v>
          </cell>
        </row>
        <row r="1735">
          <cell r="G1735">
            <v>759.901181</v>
          </cell>
          <cell r="H1735">
            <v>69.141559</v>
          </cell>
          <cell r="I1735">
            <v>106.50134</v>
          </cell>
          <cell r="J1735">
            <v>165.748038</v>
          </cell>
          <cell r="K1735">
            <v>220.099567</v>
          </cell>
          <cell r="L1735">
            <v>257.537831</v>
          </cell>
        </row>
        <row r="1736">
          <cell r="G1736">
            <v>757.972498</v>
          </cell>
          <cell r="H1736">
            <v>69.025967</v>
          </cell>
          <cell r="I1736">
            <v>105.813558</v>
          </cell>
          <cell r="J1736">
            <v>165.016241</v>
          </cell>
          <cell r="K1736">
            <v>220.9392</v>
          </cell>
          <cell r="L1736">
            <v>257.503539</v>
          </cell>
        </row>
        <row r="1737">
          <cell r="G1737">
            <v>756.043814</v>
          </cell>
          <cell r="H1737">
            <v>68.916095</v>
          </cell>
          <cell r="I1737">
            <v>105.099634</v>
          </cell>
          <cell r="J1737">
            <v>164.179153</v>
          </cell>
          <cell r="K1737">
            <v>221.620854</v>
          </cell>
          <cell r="L1737">
            <v>257.39668</v>
          </cell>
        </row>
        <row r="1738">
          <cell r="G1738">
            <v>754.115131</v>
          </cell>
          <cell r="H1738">
            <v>68.817006</v>
          </cell>
          <cell r="I1738">
            <v>104.427502</v>
          </cell>
          <cell r="J1738">
            <v>163.369146</v>
          </cell>
          <cell r="K1738">
            <v>222.151638</v>
          </cell>
          <cell r="L1738">
            <v>257.236654</v>
          </cell>
        </row>
        <row r="1739">
          <cell r="G1739">
            <v>752.186448</v>
          </cell>
          <cell r="H1739">
            <v>68.696866</v>
          </cell>
          <cell r="I1739">
            <v>103.916841</v>
          </cell>
          <cell r="J1739">
            <v>162.742933</v>
          </cell>
          <cell r="K1739">
            <v>222.603078</v>
          </cell>
          <cell r="L1739">
            <v>257.062611</v>
          </cell>
        </row>
        <row r="1740">
          <cell r="G1740">
            <v>750.257765</v>
          </cell>
          <cell r="H1740">
            <v>68.58752</v>
          </cell>
          <cell r="I1740">
            <v>103.617362</v>
          </cell>
          <cell r="J1740">
            <v>162.45502</v>
          </cell>
          <cell r="K1740">
            <v>222.997808</v>
          </cell>
          <cell r="L1740">
            <v>256.904126</v>
          </cell>
        </row>
        <row r="1741">
          <cell r="G1741">
            <v>748.329082</v>
          </cell>
          <cell r="H1741">
            <v>68.485938</v>
          </cell>
          <cell r="I1741">
            <v>103.487995</v>
          </cell>
          <cell r="J1741">
            <v>162.537431</v>
          </cell>
          <cell r="K1741">
            <v>223.35506</v>
          </cell>
          <cell r="L1741">
            <v>256.770892</v>
          </cell>
        </row>
        <row r="1742">
          <cell r="G1742">
            <v>746.400398</v>
          </cell>
          <cell r="H1742">
            <v>68.379817</v>
          </cell>
          <cell r="I1742">
            <v>103.451637</v>
          </cell>
          <cell r="J1742">
            <v>162.970825</v>
          </cell>
          <cell r="K1742">
            <v>223.63646</v>
          </cell>
          <cell r="L1742">
            <v>256.677262</v>
          </cell>
        </row>
        <row r="1743">
          <cell r="G1743">
            <v>744.471715</v>
          </cell>
          <cell r="H1743">
            <v>68.230407</v>
          </cell>
          <cell r="I1743">
            <v>103.486354</v>
          </cell>
          <cell r="J1743">
            <v>163.637983</v>
          </cell>
          <cell r="K1743">
            <v>223.820034</v>
          </cell>
          <cell r="L1743">
            <v>256.662601</v>
          </cell>
        </row>
        <row r="1744">
          <cell r="G1744">
            <v>742.543032</v>
          </cell>
          <cell r="H1744">
            <v>68.064486</v>
          </cell>
          <cell r="I1744">
            <v>103.582622</v>
          </cell>
          <cell r="J1744">
            <v>164.455704</v>
          </cell>
          <cell r="K1744">
            <v>223.985762</v>
          </cell>
          <cell r="L1744">
            <v>256.752438</v>
          </cell>
        </row>
        <row r="1745">
          <cell r="G1745">
            <v>740.614349</v>
          </cell>
          <cell r="H1745">
            <v>67.87787</v>
          </cell>
          <cell r="I1745">
            <v>103.759346</v>
          </cell>
          <cell r="J1745">
            <v>165.279839</v>
          </cell>
          <cell r="K1745">
            <v>224.065173</v>
          </cell>
          <cell r="L1745">
            <v>256.870768</v>
          </cell>
        </row>
        <row r="1746">
          <cell r="G1746">
            <v>738.685666</v>
          </cell>
          <cell r="H1746">
            <v>67.699799</v>
          </cell>
          <cell r="I1746">
            <v>104.047743</v>
          </cell>
          <cell r="J1746">
            <v>166.061109</v>
          </cell>
          <cell r="K1746">
            <v>224.072185</v>
          </cell>
          <cell r="L1746">
            <v>256.979233</v>
          </cell>
        </row>
        <row r="1747">
          <cell r="G1747">
            <v>736.756982</v>
          </cell>
          <cell r="H1747">
            <v>67.464864</v>
          </cell>
          <cell r="I1747">
            <v>104.490652</v>
          </cell>
          <cell r="J1747">
            <v>166.708694</v>
          </cell>
          <cell r="K1747">
            <v>223.96321</v>
          </cell>
          <cell r="L1747">
            <v>256.988023</v>
          </cell>
        </row>
        <row r="1748">
          <cell r="G1748">
            <v>734.828299</v>
          </cell>
          <cell r="H1748">
            <v>67.141833</v>
          </cell>
          <cell r="I1748">
            <v>105.147447</v>
          </cell>
          <cell r="J1748">
            <v>167.200268</v>
          </cell>
          <cell r="K1748">
            <v>223.713478</v>
          </cell>
          <cell r="L1748">
            <v>256.880399</v>
          </cell>
        </row>
        <row r="1749">
          <cell r="G1749">
            <v>732.899616</v>
          </cell>
          <cell r="H1749">
            <v>66.675564</v>
          </cell>
          <cell r="I1749">
            <v>105.968776</v>
          </cell>
          <cell r="J1749">
            <v>167.430766</v>
          </cell>
          <cell r="K1749">
            <v>223.351462</v>
          </cell>
          <cell r="L1749">
            <v>256.674426</v>
          </cell>
        </row>
        <row r="1750">
          <cell r="G1750">
            <v>730.970933</v>
          </cell>
          <cell r="H1750">
            <v>66.098452</v>
          </cell>
          <cell r="I1750">
            <v>106.800718</v>
          </cell>
          <cell r="J1750">
            <v>167.43542</v>
          </cell>
          <cell r="K1750">
            <v>222.908967</v>
          </cell>
          <cell r="L1750">
            <v>256.33958</v>
          </cell>
        </row>
        <row r="1751">
          <cell r="G1751">
            <v>729.04225</v>
          </cell>
          <cell r="H1751">
            <v>65.407857</v>
          </cell>
          <cell r="I1751">
            <v>107.375507</v>
          </cell>
          <cell r="J1751">
            <v>167.324512</v>
          </cell>
          <cell r="K1751">
            <v>222.450713</v>
          </cell>
          <cell r="L1751">
            <v>255.943656</v>
          </cell>
        </row>
        <row r="1752">
          <cell r="G1752">
            <v>727.113566</v>
          </cell>
          <cell r="H1752">
            <v>64.721634</v>
          </cell>
          <cell r="I1752">
            <v>107.280587</v>
          </cell>
          <cell r="J1752">
            <v>167.168298</v>
          </cell>
          <cell r="K1752">
            <v>222.026038</v>
          </cell>
          <cell r="L1752">
            <v>255.51419</v>
          </cell>
        </row>
        <row r="1753">
          <cell r="G1753">
            <v>725.184883</v>
          </cell>
          <cell r="H1753">
            <v>64.205089</v>
          </cell>
          <cell r="I1753">
            <v>106.901055</v>
          </cell>
          <cell r="J1753">
            <v>166.978647</v>
          </cell>
          <cell r="K1753">
            <v>221.645439</v>
          </cell>
          <cell r="L1753">
            <v>254.986986</v>
          </cell>
        </row>
        <row r="1754">
          <cell r="G1754">
            <v>723.2562</v>
          </cell>
          <cell r="H1754">
            <v>63.885999</v>
          </cell>
          <cell r="I1754">
            <v>107.240159</v>
          </cell>
          <cell r="J1754">
            <v>166.754257</v>
          </cell>
          <cell r="K1754">
            <v>221.318207</v>
          </cell>
          <cell r="L1754">
            <v>254.43293</v>
          </cell>
        </row>
        <row r="1755">
          <cell r="G1755">
            <v>721.327517</v>
          </cell>
          <cell r="H1755">
            <v>63.558612</v>
          </cell>
          <cell r="I1755">
            <v>107.497482</v>
          </cell>
          <cell r="J1755">
            <v>166.345811</v>
          </cell>
          <cell r="K1755">
            <v>220.975271</v>
          </cell>
          <cell r="L1755">
            <v>254.265973</v>
          </cell>
        </row>
        <row r="1756">
          <cell r="G1756">
            <v>719.398834</v>
          </cell>
          <cell r="H1756">
            <v>63.88971</v>
          </cell>
          <cell r="I1756">
            <v>107.635167</v>
          </cell>
          <cell r="J1756">
            <v>166.15261</v>
          </cell>
          <cell r="K1756">
            <v>220.727249</v>
          </cell>
          <cell r="L1756">
            <v>254.771472</v>
          </cell>
        </row>
        <row r="1757">
          <cell r="G1757">
            <v>717.47015</v>
          </cell>
          <cell r="H1757">
            <v>64.732942</v>
          </cell>
          <cell r="I1757">
            <v>107.935484</v>
          </cell>
          <cell r="J1757">
            <v>166.251489</v>
          </cell>
          <cell r="K1757">
            <v>220.594598</v>
          </cell>
          <cell r="L1757">
            <v>255.278284</v>
          </cell>
        </row>
        <row r="1758">
          <cell r="G1758">
            <v>715.541467</v>
          </cell>
          <cell r="H1758">
            <v>65.03994</v>
          </cell>
          <cell r="I1758">
            <v>107.726035</v>
          </cell>
          <cell r="J1758">
            <v>165.994242</v>
          </cell>
          <cell r="K1758">
            <v>220.16211</v>
          </cell>
          <cell r="L1758">
            <v>255.23038</v>
          </cell>
        </row>
        <row r="1759">
          <cell r="G1759">
            <v>713.612784</v>
          </cell>
          <cell r="H1759">
            <v>64.984164</v>
          </cell>
          <cell r="I1759">
            <v>107.461402</v>
          </cell>
          <cell r="J1759">
            <v>165.273752</v>
          </cell>
          <cell r="K1759">
            <v>219.243005</v>
          </cell>
          <cell r="L1759">
            <v>254.587477</v>
          </cell>
        </row>
        <row r="1760">
          <cell r="G1760">
            <v>711.684101</v>
          </cell>
          <cell r="H1760">
            <v>64.462363</v>
          </cell>
          <cell r="I1760">
            <v>106.943829</v>
          </cell>
          <cell r="J1760">
            <v>163.99956</v>
          </cell>
          <cell r="K1760">
            <v>217.50654</v>
          </cell>
          <cell r="L1760">
            <v>253.263521</v>
          </cell>
        </row>
        <row r="1761">
          <cell r="G1761">
            <v>709.755418</v>
          </cell>
          <cell r="H1761">
            <v>63.159819</v>
          </cell>
          <cell r="I1761">
            <v>105.728872</v>
          </cell>
          <cell r="J1761">
            <v>162.065517</v>
          </cell>
          <cell r="K1761">
            <v>214.158169</v>
          </cell>
          <cell r="L1761">
            <v>251.03325</v>
          </cell>
        </row>
        <row r="1762">
          <cell r="G1762">
            <v>707.826734</v>
          </cell>
          <cell r="H1762">
            <v>61.030802</v>
          </cell>
          <cell r="I1762">
            <v>103.533553</v>
          </cell>
          <cell r="J1762">
            <v>159.620236</v>
          </cell>
          <cell r="K1762">
            <v>207.97524</v>
          </cell>
          <cell r="L1762">
            <v>247.750669</v>
          </cell>
        </row>
        <row r="1763">
          <cell r="G1763">
            <v>705.898051</v>
          </cell>
          <cell r="H1763">
            <v>59.112412</v>
          </cell>
          <cell r="I1763">
            <v>100.825364</v>
          </cell>
          <cell r="J1763">
            <v>157.36283</v>
          </cell>
          <cell r="K1763">
            <v>198.875389</v>
          </cell>
          <cell r="L1763">
            <v>243.891311</v>
          </cell>
        </row>
        <row r="1764">
          <cell r="G1764">
            <v>703.969368</v>
          </cell>
          <cell r="H1764">
            <v>58.982111</v>
          </cell>
          <cell r="I1764">
            <v>99.2119</v>
          </cell>
          <cell r="J1764">
            <v>155.913505</v>
          </cell>
          <cell r="K1764">
            <v>190.841005</v>
          </cell>
          <cell r="L1764">
            <v>241.199525</v>
          </cell>
        </row>
        <row r="1765">
          <cell r="G1765">
            <v>702.040685</v>
          </cell>
          <cell r="H1765">
            <v>61.122377</v>
          </cell>
          <cell r="I1765">
            <v>99.27721</v>
          </cell>
          <cell r="J1765">
            <v>154.64674</v>
          </cell>
          <cell r="K1765">
            <v>190.553111</v>
          </cell>
          <cell r="L1765">
            <v>241.863611</v>
          </cell>
        </row>
        <row r="1766">
          <cell r="G1766">
            <v>700.112002</v>
          </cell>
          <cell r="H1766">
            <v>63.589865</v>
          </cell>
          <cell r="I1766">
            <v>99.252153</v>
          </cell>
          <cell r="J1766">
            <v>153.124474</v>
          </cell>
          <cell r="K1766">
            <v>197.771675</v>
          </cell>
          <cell r="L1766">
            <v>245.037176</v>
          </cell>
        </row>
        <row r="1767">
          <cell r="G1767">
            <v>698.183318</v>
          </cell>
          <cell r="H1767">
            <v>64.763887</v>
          </cell>
          <cell r="I1767">
            <v>100.01348</v>
          </cell>
          <cell r="J1767">
            <v>153.271296</v>
          </cell>
          <cell r="K1767">
            <v>206.447425</v>
          </cell>
          <cell r="L1767">
            <v>248.413238</v>
          </cell>
        </row>
        <row r="1768">
          <cell r="G1768">
            <v>696.254635</v>
          </cell>
          <cell r="H1768">
            <v>64.775066</v>
          </cell>
          <cell r="I1768">
            <v>102.259429</v>
          </cell>
          <cell r="J1768">
            <v>155.761073</v>
          </cell>
          <cell r="K1768">
            <v>212.921519</v>
          </cell>
          <cell r="L1768">
            <v>250.986525</v>
          </cell>
        </row>
        <row r="1769">
          <cell r="G1769">
            <v>694.325952</v>
          </cell>
          <cell r="H1769">
            <v>64.154058</v>
          </cell>
          <cell r="I1769">
            <v>104.338608</v>
          </cell>
          <cell r="J1769">
            <v>158.827364</v>
          </cell>
          <cell r="K1769">
            <v>217.172751</v>
          </cell>
          <cell r="L1769">
            <v>252.779255</v>
          </cell>
        </row>
        <row r="1770">
          <cell r="G1770">
            <v>692.397269</v>
          </cell>
          <cell r="H1770">
            <v>63.223681</v>
          </cell>
          <cell r="I1770">
            <v>104.954611</v>
          </cell>
          <cell r="J1770">
            <v>161.117093</v>
          </cell>
          <cell r="K1770">
            <v>219.874534</v>
          </cell>
          <cell r="L1770">
            <v>254.003838</v>
          </cell>
        </row>
        <row r="1771">
          <cell r="G1771">
            <v>690.468586</v>
          </cell>
          <cell r="H1771">
            <v>62.496293</v>
          </cell>
          <cell r="I1771">
            <v>104.877949</v>
          </cell>
          <cell r="J1771">
            <v>162.697278</v>
          </cell>
          <cell r="K1771">
            <v>221.520683</v>
          </cell>
          <cell r="L1771">
            <v>254.851849</v>
          </cell>
        </row>
        <row r="1772">
          <cell r="G1772">
            <v>688.539902</v>
          </cell>
          <cell r="H1772">
            <v>62.357014</v>
          </cell>
          <cell r="I1772">
            <v>105.497321</v>
          </cell>
          <cell r="J1772">
            <v>163.913207</v>
          </cell>
          <cell r="K1772">
            <v>222.525333</v>
          </cell>
          <cell r="L1772">
            <v>255.421357</v>
          </cell>
        </row>
        <row r="1773">
          <cell r="G1773">
            <v>686.611219</v>
          </cell>
          <cell r="H1773">
            <v>62.637933</v>
          </cell>
          <cell r="I1773">
            <v>106.779701</v>
          </cell>
          <cell r="J1773">
            <v>164.992678</v>
          </cell>
          <cell r="K1773">
            <v>223.364781</v>
          </cell>
          <cell r="L1773">
            <v>255.690777</v>
          </cell>
        </row>
        <row r="1774">
          <cell r="G1774">
            <v>684.682536</v>
          </cell>
          <cell r="H1774">
            <v>62.849786</v>
          </cell>
          <cell r="I1774">
            <v>107.726915</v>
          </cell>
          <cell r="J1774">
            <v>165.773099</v>
          </cell>
          <cell r="K1774">
            <v>223.904237</v>
          </cell>
          <cell r="L1774">
            <v>255.592552</v>
          </cell>
        </row>
        <row r="1775">
          <cell r="G1775">
            <v>682.753853</v>
          </cell>
          <cell r="H1775">
            <v>63.066837</v>
          </cell>
          <cell r="I1775">
            <v>108.346964</v>
          </cell>
          <cell r="J1775">
            <v>166.357586</v>
          </cell>
          <cell r="K1775">
            <v>224.228295</v>
          </cell>
          <cell r="L1775">
            <v>255.497786</v>
          </cell>
        </row>
        <row r="1776">
          <cell r="G1776">
            <v>680.82517</v>
          </cell>
          <cell r="H1776">
            <v>63.202578</v>
          </cell>
          <cell r="I1776">
            <v>108.648471</v>
          </cell>
          <cell r="J1776">
            <v>166.681583</v>
          </cell>
          <cell r="K1776">
            <v>224.297489</v>
          </cell>
          <cell r="L1776">
            <v>255.484899</v>
          </cell>
        </row>
        <row r="1777">
          <cell r="G1777">
            <v>678.896486</v>
          </cell>
          <cell r="H1777">
            <v>63.305228</v>
          </cell>
          <cell r="I1777">
            <v>108.932285</v>
          </cell>
          <cell r="J1777">
            <v>166.902753</v>
          </cell>
          <cell r="K1777">
            <v>224.241577</v>
          </cell>
          <cell r="L1777">
            <v>255.575597</v>
          </cell>
        </row>
        <row r="1778">
          <cell r="G1778">
            <v>676.967803</v>
          </cell>
          <cell r="H1778">
            <v>63.443072</v>
          </cell>
          <cell r="I1778">
            <v>109.259124</v>
          </cell>
          <cell r="J1778">
            <v>167.115111</v>
          </cell>
          <cell r="K1778">
            <v>224.167318</v>
          </cell>
          <cell r="L1778">
            <v>255.775046</v>
          </cell>
        </row>
        <row r="1779">
          <cell r="G1779">
            <v>675.03912</v>
          </cell>
          <cell r="H1779">
            <v>63.652657</v>
          </cell>
          <cell r="I1779">
            <v>109.635893</v>
          </cell>
          <cell r="J1779">
            <v>167.273003</v>
          </cell>
          <cell r="K1779">
            <v>224.031898</v>
          </cell>
          <cell r="L1779">
            <v>255.975312</v>
          </cell>
        </row>
        <row r="1780">
          <cell r="G1780">
            <v>673.110437</v>
          </cell>
          <cell r="H1780">
            <v>63.793603</v>
          </cell>
          <cell r="I1780">
            <v>109.888426</v>
          </cell>
          <cell r="J1780">
            <v>167.289698</v>
          </cell>
          <cell r="K1780">
            <v>223.675406</v>
          </cell>
          <cell r="L1780">
            <v>256.050568</v>
          </cell>
        </row>
        <row r="1781">
          <cell r="G1781">
            <v>671.181754</v>
          </cell>
          <cell r="H1781">
            <v>62.98534</v>
          </cell>
          <cell r="I1781">
            <v>108.808593</v>
          </cell>
          <cell r="J1781">
            <v>166.640226</v>
          </cell>
          <cell r="K1781">
            <v>222.976711</v>
          </cell>
          <cell r="L1781">
            <v>255.890335</v>
          </cell>
        </row>
        <row r="1782">
          <cell r="G1782">
            <v>669.25307</v>
          </cell>
          <cell r="H1782">
            <v>59.92382</v>
          </cell>
          <cell r="I1782">
            <v>104.952587</v>
          </cell>
          <cell r="J1782">
            <v>164.88886</v>
          </cell>
          <cell r="K1782">
            <v>222.150694</v>
          </cell>
          <cell r="L1782">
            <v>255.791743</v>
          </cell>
        </row>
        <row r="1783">
          <cell r="G1783">
            <v>667.324387</v>
          </cell>
          <cell r="H1783">
            <v>61.202997</v>
          </cell>
          <cell r="I1783">
            <v>107.162085</v>
          </cell>
          <cell r="J1783">
            <v>166.186384</v>
          </cell>
          <cell r="K1783">
            <v>222.915578</v>
          </cell>
          <cell r="L1783">
            <v>257.393961</v>
          </cell>
        </row>
        <row r="1784">
          <cell r="G1784">
            <v>665.395704</v>
          </cell>
          <cell r="H1784">
            <v>64.417638</v>
          </cell>
          <cell r="I1784">
            <v>111.146747</v>
          </cell>
          <cell r="J1784">
            <v>167.60227</v>
          </cell>
          <cell r="K1784">
            <v>222.641386</v>
          </cell>
          <cell r="L1784">
            <v>257.132624</v>
          </cell>
        </row>
        <row r="1785">
          <cell r="G1785">
            <v>663.467021</v>
          </cell>
          <cell r="H1785">
            <v>64.430182</v>
          </cell>
          <cell r="I1785">
            <v>111.072961</v>
          </cell>
          <cell r="J1785">
            <v>167.17081</v>
          </cell>
          <cell r="K1785">
            <v>221.957865</v>
          </cell>
          <cell r="L1785">
            <v>256.624423</v>
          </cell>
        </row>
        <row r="1786">
          <cell r="G1786">
            <v>661.538338</v>
          </cell>
          <cell r="H1786">
            <v>63.907032</v>
          </cell>
          <cell r="I1786">
            <v>110.448813</v>
          </cell>
          <cell r="J1786">
            <v>166.621138</v>
          </cell>
          <cell r="K1786">
            <v>221.454008</v>
          </cell>
          <cell r="L1786">
            <v>256.435255</v>
          </cell>
        </row>
        <row r="1787">
          <cell r="G1787">
            <v>659.609654</v>
          </cell>
          <cell r="H1787">
            <v>63.442903</v>
          </cell>
          <cell r="I1787">
            <v>109.819799</v>
          </cell>
          <cell r="J1787">
            <v>165.935354</v>
          </cell>
          <cell r="K1787">
            <v>220.820355</v>
          </cell>
          <cell r="L1787">
            <v>255.95057</v>
          </cell>
        </row>
        <row r="1788">
          <cell r="G1788">
            <v>657.680971</v>
          </cell>
          <cell r="H1788">
            <v>63.14752</v>
          </cell>
          <cell r="I1788">
            <v>109.191207</v>
          </cell>
          <cell r="J1788">
            <v>164.999612</v>
          </cell>
          <cell r="K1788">
            <v>220.163596</v>
          </cell>
          <cell r="L1788">
            <v>255.509623</v>
          </cell>
        </row>
        <row r="1789">
          <cell r="G1789">
            <v>655.752288</v>
          </cell>
          <cell r="H1789">
            <v>63.052478</v>
          </cell>
          <cell r="I1789">
            <v>108.516404</v>
          </cell>
          <cell r="J1789">
            <v>164.037949</v>
          </cell>
          <cell r="K1789">
            <v>219.35972</v>
          </cell>
          <cell r="L1789">
            <v>255.140294</v>
          </cell>
        </row>
        <row r="1790">
          <cell r="G1790">
            <v>653.823605</v>
          </cell>
          <cell r="H1790">
            <v>62.992772</v>
          </cell>
          <cell r="I1790">
            <v>107.475167</v>
          </cell>
          <cell r="J1790">
            <v>163.794255</v>
          </cell>
          <cell r="K1790">
            <v>218.147468</v>
          </cell>
          <cell r="L1790">
            <v>254.585227</v>
          </cell>
        </row>
        <row r="1791">
          <cell r="G1791">
            <v>651.894922</v>
          </cell>
          <cell r="H1791">
            <v>62.704225</v>
          </cell>
          <cell r="I1791">
            <v>105.687517</v>
          </cell>
          <cell r="J1791">
            <v>163.575523</v>
          </cell>
          <cell r="K1791">
            <v>216.605845</v>
          </cell>
          <cell r="L1791">
            <v>253.702434</v>
          </cell>
        </row>
        <row r="1792">
          <cell r="G1792">
            <v>649.966238</v>
          </cell>
          <cell r="H1792">
            <v>62.116551</v>
          </cell>
          <cell r="I1792">
            <v>103.867674</v>
          </cell>
          <cell r="J1792">
            <v>162.497078</v>
          </cell>
          <cell r="K1792">
            <v>214.795643</v>
          </cell>
          <cell r="L1792">
            <v>252.555528</v>
          </cell>
        </row>
        <row r="1793">
          <cell r="G1793">
            <v>648.037555</v>
          </cell>
          <cell r="H1793">
            <v>61.289769</v>
          </cell>
          <cell r="I1793">
            <v>102.773759</v>
          </cell>
          <cell r="J1793">
            <v>160.292872</v>
          </cell>
          <cell r="K1793">
            <v>211.605452</v>
          </cell>
          <cell r="L1793">
            <v>250.68567</v>
          </cell>
        </row>
        <row r="1794">
          <cell r="G1794">
            <v>646.108872</v>
          </cell>
          <cell r="H1794">
            <v>60.217707</v>
          </cell>
          <cell r="I1794">
            <v>102.173698</v>
          </cell>
          <cell r="J1794">
            <v>157.771389</v>
          </cell>
          <cell r="K1794">
            <v>206.637564</v>
          </cell>
          <cell r="L1794">
            <v>248.082575</v>
          </cell>
        </row>
        <row r="1795">
          <cell r="G1795">
            <v>644.180189</v>
          </cell>
          <cell r="H1795">
            <v>58.352475</v>
          </cell>
          <cell r="I1795">
            <v>101.158318</v>
          </cell>
          <cell r="J1795">
            <v>155.617559</v>
          </cell>
          <cell r="K1795">
            <v>207.157181</v>
          </cell>
          <cell r="L1795">
            <v>246.78559</v>
          </cell>
        </row>
        <row r="1796">
          <cell r="G1796">
            <v>642.251506</v>
          </cell>
          <cell r="H1796">
            <v>55.909091</v>
          </cell>
          <cell r="I1796">
            <v>99.816424</v>
          </cell>
          <cell r="J1796">
            <v>153.96941</v>
          </cell>
          <cell r="K1796">
            <v>212.155885</v>
          </cell>
          <cell r="L1796">
            <v>246.700377</v>
          </cell>
        </row>
        <row r="1797">
          <cell r="G1797">
            <v>640.322822</v>
          </cell>
          <cell r="H1797">
            <v>53.670137</v>
          </cell>
          <cell r="I1797">
            <v>98.350979</v>
          </cell>
          <cell r="J1797">
            <v>152.594253</v>
          </cell>
          <cell r="K1797">
            <v>213.620002</v>
          </cell>
          <cell r="L1797">
            <v>246.153094</v>
          </cell>
        </row>
        <row r="1798">
          <cell r="G1798">
            <v>638.394139</v>
          </cell>
          <cell r="H1798">
            <v>52.997734</v>
          </cell>
          <cell r="I1798">
            <v>97.227604</v>
          </cell>
          <cell r="J1798">
            <v>152.24776</v>
          </cell>
          <cell r="K1798">
            <v>212.73737</v>
          </cell>
          <cell r="L1798">
            <v>246.321801</v>
          </cell>
        </row>
        <row r="1799">
          <cell r="G1799">
            <v>636.465456</v>
          </cell>
          <cell r="H1799">
            <v>54.241907</v>
          </cell>
          <cell r="I1799">
            <v>96.532746</v>
          </cell>
          <cell r="J1799">
            <v>153.40312</v>
          </cell>
          <cell r="K1799">
            <v>210.829642</v>
          </cell>
          <cell r="L1799">
            <v>247.521878</v>
          </cell>
        </row>
        <row r="1800">
          <cell r="G1800">
            <v>634.536773</v>
          </cell>
          <cell r="H1800">
            <v>56.596657</v>
          </cell>
          <cell r="I1800">
            <v>97.49363</v>
          </cell>
          <cell r="J1800">
            <v>155.653966</v>
          </cell>
          <cell r="K1800">
            <v>208.35188</v>
          </cell>
          <cell r="L1800">
            <v>248.938146</v>
          </cell>
        </row>
        <row r="1801">
          <cell r="G1801">
            <v>632.60809</v>
          </cell>
          <cell r="H1801">
            <v>59.057528</v>
          </cell>
          <cell r="I1801">
            <v>100.542642</v>
          </cell>
          <cell r="J1801">
            <v>157.966754</v>
          </cell>
          <cell r="K1801">
            <v>205.268809</v>
          </cell>
          <cell r="L1801">
            <v>249.693738</v>
          </cell>
        </row>
        <row r="1802">
          <cell r="G1802">
            <v>630.679406</v>
          </cell>
          <cell r="H1802">
            <v>61.108407</v>
          </cell>
          <cell r="I1802">
            <v>103.495189</v>
          </cell>
          <cell r="J1802">
            <v>159.400215</v>
          </cell>
          <cell r="K1802">
            <v>201.003047</v>
          </cell>
          <cell r="L1802">
            <v>249.370838</v>
          </cell>
        </row>
        <row r="1803">
          <cell r="G1803">
            <v>628.750723</v>
          </cell>
          <cell r="H1803">
            <v>62.429458</v>
          </cell>
          <cell r="I1803">
            <v>105.129864</v>
          </cell>
          <cell r="J1803">
            <v>159.592834</v>
          </cell>
          <cell r="K1803">
            <v>194.455884</v>
          </cell>
          <cell r="L1803">
            <v>247.70991</v>
          </cell>
        </row>
        <row r="1804">
          <cell r="G1804">
            <v>626.82204</v>
          </cell>
          <cell r="H1804">
            <v>63.010441</v>
          </cell>
          <cell r="I1804">
            <v>105.919514</v>
          </cell>
          <cell r="J1804">
            <v>159.442586</v>
          </cell>
          <cell r="K1804">
            <v>186.996557</v>
          </cell>
          <cell r="L1804">
            <v>245.135765</v>
          </cell>
        </row>
        <row r="1805">
          <cell r="G1805">
            <v>624.893357</v>
          </cell>
          <cell r="H1805">
            <v>63.311217</v>
          </cell>
          <cell r="I1805">
            <v>106.636061</v>
          </cell>
          <cell r="J1805">
            <v>159.942558</v>
          </cell>
          <cell r="K1805">
            <v>184.709901</v>
          </cell>
          <cell r="L1805">
            <v>244.255851</v>
          </cell>
        </row>
        <row r="1806">
          <cell r="G1806">
            <v>622.964674</v>
          </cell>
          <cell r="H1806">
            <v>63.551167</v>
          </cell>
          <cell r="I1806">
            <v>107.400063</v>
          </cell>
          <cell r="J1806">
            <v>160.688334</v>
          </cell>
          <cell r="K1806">
            <v>187.794113</v>
          </cell>
          <cell r="L1806">
            <v>245.61597</v>
          </cell>
        </row>
        <row r="1807">
          <cell r="G1807">
            <v>621.03599</v>
          </cell>
          <cell r="H1807">
            <v>63.602822</v>
          </cell>
          <cell r="I1807">
            <v>108.031655</v>
          </cell>
          <cell r="J1807">
            <v>161.396991</v>
          </cell>
          <cell r="K1807">
            <v>190.428711</v>
          </cell>
          <cell r="L1807">
            <v>246.677913</v>
          </cell>
        </row>
        <row r="1808">
          <cell r="G1808">
            <v>619.107307</v>
          </cell>
          <cell r="H1808">
            <v>63.338989</v>
          </cell>
          <cell r="I1808">
            <v>108.234172</v>
          </cell>
          <cell r="J1808">
            <v>162.074336</v>
          </cell>
          <cell r="K1808">
            <v>194.744992</v>
          </cell>
          <cell r="L1808">
            <v>248.373714</v>
          </cell>
        </row>
        <row r="1809">
          <cell r="G1809">
            <v>617.178624</v>
          </cell>
          <cell r="H1809">
            <v>63.093319</v>
          </cell>
          <cell r="I1809">
            <v>108.388905</v>
          </cell>
          <cell r="J1809">
            <v>162.600237</v>
          </cell>
          <cell r="K1809">
            <v>197.168299</v>
          </cell>
          <cell r="L1809">
            <v>249.703416</v>
          </cell>
        </row>
        <row r="1810">
          <cell r="G1810">
            <v>615.249941</v>
          </cell>
          <cell r="H1810">
            <v>63.423375</v>
          </cell>
          <cell r="I1810">
            <v>109.273388</v>
          </cell>
          <cell r="J1810">
            <v>163.284945</v>
          </cell>
          <cell r="K1810">
            <v>195.654826</v>
          </cell>
          <cell r="L1810">
            <v>249.713325</v>
          </cell>
        </row>
        <row r="1811">
          <cell r="G1811">
            <v>613.321258</v>
          </cell>
          <cell r="H1811">
            <v>63.472298</v>
          </cell>
          <cell r="I1811">
            <v>109.826559</v>
          </cell>
          <cell r="J1811">
            <v>163.838472</v>
          </cell>
          <cell r="K1811">
            <v>192.665458</v>
          </cell>
          <cell r="L1811">
            <v>249.090068</v>
          </cell>
        </row>
        <row r="1812">
          <cell r="G1812">
            <v>611.392574</v>
          </cell>
          <cell r="H1812">
            <v>62.923998</v>
          </cell>
          <cell r="I1812">
            <v>109.898159</v>
          </cell>
          <cell r="J1812">
            <v>164.136209</v>
          </cell>
          <cell r="K1812">
            <v>189.706574</v>
          </cell>
          <cell r="L1812">
            <v>248.134113</v>
          </cell>
        </row>
        <row r="1813">
          <cell r="G1813">
            <v>609.463891</v>
          </cell>
          <cell r="H1813">
            <v>61.927906</v>
          </cell>
          <cell r="I1813">
            <v>109.680627</v>
          </cell>
          <cell r="J1813">
            <v>164.130734</v>
          </cell>
          <cell r="K1813">
            <v>187.206328</v>
          </cell>
          <cell r="L1813">
            <v>246.815668</v>
          </cell>
        </row>
        <row r="1814">
          <cell r="G1814">
            <v>607.535208</v>
          </cell>
          <cell r="H1814">
            <v>60.086635</v>
          </cell>
          <cell r="I1814">
            <v>109.188082</v>
          </cell>
          <cell r="J1814">
            <v>163.695291</v>
          </cell>
          <cell r="K1814">
            <v>185.624609</v>
          </cell>
          <cell r="L1814">
            <v>245.04903</v>
          </cell>
        </row>
        <row r="1815">
          <cell r="G1815">
            <v>605.606525</v>
          </cell>
          <cell r="H1815">
            <v>57.652517</v>
          </cell>
          <cell r="I1815">
            <v>108.368845</v>
          </cell>
          <cell r="J1815">
            <v>162.922994</v>
          </cell>
          <cell r="K1815">
            <v>184.884446</v>
          </cell>
          <cell r="L1815">
            <v>243.040796</v>
          </cell>
        </row>
        <row r="1816">
          <cell r="G1816">
            <v>603.677842</v>
          </cell>
          <cell r="H1816">
            <v>55.71984</v>
          </cell>
          <cell r="I1816">
            <v>107.237372</v>
          </cell>
          <cell r="J1816">
            <v>161.988513</v>
          </cell>
          <cell r="K1816">
            <v>185.031072</v>
          </cell>
          <cell r="L1816">
            <v>242.015114</v>
          </cell>
        </row>
        <row r="1817">
          <cell r="G1817">
            <v>601.749158</v>
          </cell>
          <cell r="H1817">
            <v>54.555317</v>
          </cell>
          <cell r="I1817">
            <v>105.807109</v>
          </cell>
          <cell r="J1817">
            <v>160.925918</v>
          </cell>
          <cell r="K1817">
            <v>185.742361</v>
          </cell>
          <cell r="L1817">
            <v>242.292825</v>
          </cell>
        </row>
        <row r="1818">
          <cell r="G1818">
            <v>599.820475</v>
          </cell>
          <cell r="H1818">
            <v>54.343744</v>
          </cell>
          <cell r="I1818">
            <v>104.490412</v>
          </cell>
          <cell r="J1818">
            <v>159.967756</v>
          </cell>
          <cell r="K1818">
            <v>187.028451</v>
          </cell>
          <cell r="L1818">
            <v>243.217197</v>
          </cell>
        </row>
        <row r="1819">
          <cell r="G1819">
            <v>597.891792</v>
          </cell>
          <cell r="H1819">
            <v>54.794614</v>
          </cell>
          <cell r="I1819">
            <v>104.355478</v>
          </cell>
          <cell r="J1819">
            <v>159.728639</v>
          </cell>
          <cell r="K1819">
            <v>188.880647</v>
          </cell>
          <cell r="L1819">
            <v>244.541787</v>
          </cell>
        </row>
        <row r="1820">
          <cell r="G1820">
            <v>595.963109</v>
          </cell>
          <cell r="H1820">
            <v>55.816632</v>
          </cell>
          <cell r="I1820">
            <v>105.302161</v>
          </cell>
          <cell r="J1820">
            <v>159.777967</v>
          </cell>
          <cell r="K1820">
            <v>190.933472</v>
          </cell>
          <cell r="L1820">
            <v>245.925479</v>
          </cell>
        </row>
        <row r="1821">
          <cell r="G1821">
            <v>594.034426</v>
          </cell>
          <cell r="H1821">
            <v>57.291901</v>
          </cell>
          <cell r="I1821">
            <v>106.407881</v>
          </cell>
          <cell r="J1821">
            <v>159.947392</v>
          </cell>
          <cell r="K1821">
            <v>192.842131</v>
          </cell>
          <cell r="L1821">
            <v>247.192337</v>
          </cell>
        </row>
        <row r="1822">
          <cell r="G1822">
            <v>592.105742</v>
          </cell>
          <cell r="H1822">
            <v>58.832788</v>
          </cell>
          <cell r="I1822">
            <v>107.359081</v>
          </cell>
          <cell r="J1822">
            <v>160.637191</v>
          </cell>
          <cell r="K1822">
            <v>194.664603</v>
          </cell>
          <cell r="L1822">
            <v>248.32787</v>
          </cell>
        </row>
        <row r="1823">
          <cell r="G1823">
            <v>590.177059</v>
          </cell>
          <cell r="H1823">
            <v>60.481221</v>
          </cell>
          <cell r="I1823">
            <v>108.575562</v>
          </cell>
          <cell r="J1823">
            <v>162.072469</v>
          </cell>
          <cell r="K1823">
            <v>196.960465</v>
          </cell>
          <cell r="L1823">
            <v>249.905299</v>
          </cell>
        </row>
        <row r="1824">
          <cell r="G1824">
            <v>588.248376</v>
          </cell>
          <cell r="H1824">
            <v>61.739986</v>
          </cell>
          <cell r="I1824">
            <v>109.466481</v>
          </cell>
          <cell r="J1824">
            <v>163.10322</v>
          </cell>
          <cell r="K1824">
            <v>199.231374</v>
          </cell>
          <cell r="L1824">
            <v>251.32202</v>
          </cell>
        </row>
        <row r="1825">
          <cell r="G1825">
            <v>586.319693</v>
          </cell>
          <cell r="H1825">
            <v>62.307172</v>
          </cell>
          <cell r="I1825">
            <v>109.720631</v>
          </cell>
          <cell r="J1825">
            <v>163.322883</v>
          </cell>
          <cell r="K1825">
            <v>200.90681</v>
          </cell>
          <cell r="L1825">
            <v>252.189344</v>
          </cell>
        </row>
        <row r="1826">
          <cell r="G1826">
            <v>584.39101</v>
          </cell>
          <cell r="H1826">
            <v>62.73305</v>
          </cell>
          <cell r="I1826">
            <v>109.873454</v>
          </cell>
          <cell r="J1826">
            <v>163.325254</v>
          </cell>
          <cell r="K1826">
            <v>202.490212</v>
          </cell>
          <cell r="L1826">
            <v>252.960254</v>
          </cell>
        </row>
        <row r="1827">
          <cell r="G1827">
            <v>582.462326</v>
          </cell>
          <cell r="H1827">
            <v>63.033491</v>
          </cell>
          <cell r="I1827">
            <v>109.978869</v>
          </cell>
          <cell r="J1827">
            <v>163.267609</v>
          </cell>
          <cell r="K1827">
            <v>204.076485</v>
          </cell>
          <cell r="L1827">
            <v>253.654411</v>
          </cell>
        </row>
        <row r="1828">
          <cell r="G1828">
            <v>580.533643</v>
          </cell>
          <cell r="H1828">
            <v>62.986414</v>
          </cell>
          <cell r="I1828">
            <v>109.936097</v>
          </cell>
          <cell r="J1828">
            <v>163.087255</v>
          </cell>
          <cell r="K1828">
            <v>205.503201</v>
          </cell>
          <cell r="L1828">
            <v>254.043438</v>
          </cell>
        </row>
        <row r="1829">
          <cell r="G1829">
            <v>578.60496</v>
          </cell>
          <cell r="H1829">
            <v>62.863356</v>
          </cell>
          <cell r="I1829">
            <v>109.92234</v>
          </cell>
          <cell r="J1829">
            <v>163.001289</v>
          </cell>
          <cell r="K1829">
            <v>207.015627</v>
          </cell>
          <cell r="L1829">
            <v>254.447586</v>
          </cell>
        </row>
        <row r="1830">
          <cell r="G1830">
            <v>576.676277</v>
          </cell>
          <cell r="H1830">
            <v>62.609844</v>
          </cell>
          <cell r="I1830">
            <v>109.583988</v>
          </cell>
          <cell r="J1830">
            <v>162.531335</v>
          </cell>
          <cell r="K1830">
            <v>208.05542</v>
          </cell>
          <cell r="L1830">
            <v>254.429254</v>
          </cell>
        </row>
        <row r="1831">
          <cell r="G1831">
            <v>574.747594</v>
          </cell>
          <cell r="H1831">
            <v>62.494637</v>
          </cell>
          <cell r="I1831">
            <v>109.412641</v>
          </cell>
          <cell r="J1831">
            <v>162.251521</v>
          </cell>
          <cell r="K1831">
            <v>209.505961</v>
          </cell>
          <cell r="L1831">
            <v>254.845336</v>
          </cell>
        </row>
        <row r="1832">
          <cell r="G1832">
            <v>572.81891</v>
          </cell>
          <cell r="H1832">
            <v>62.72518</v>
          </cell>
          <cell r="I1832">
            <v>109.361275</v>
          </cell>
          <cell r="J1832">
            <v>162.135252</v>
          </cell>
          <cell r="K1832">
            <v>211.117098</v>
          </cell>
          <cell r="L1832">
            <v>255.489525</v>
          </cell>
        </row>
        <row r="1833">
          <cell r="G1833">
            <v>570.890227</v>
          </cell>
          <cell r="H1833">
            <v>62.886541</v>
          </cell>
          <cell r="I1833">
            <v>109.060589</v>
          </cell>
          <cell r="J1833">
            <v>161.671177</v>
          </cell>
          <cell r="K1833">
            <v>212.139805</v>
          </cell>
          <cell r="L1833">
            <v>255.66356</v>
          </cell>
        </row>
        <row r="1834">
          <cell r="G1834">
            <v>568.961544</v>
          </cell>
          <cell r="H1834">
            <v>62.964893</v>
          </cell>
          <cell r="I1834">
            <v>109.002398</v>
          </cell>
          <cell r="J1834">
            <v>161.264904</v>
          </cell>
          <cell r="K1834">
            <v>213.229871</v>
          </cell>
          <cell r="L1834">
            <v>255.812395</v>
          </cell>
        </row>
        <row r="1835">
          <cell r="G1835">
            <v>567.032861</v>
          </cell>
          <cell r="H1835">
            <v>63.193379</v>
          </cell>
          <cell r="I1835">
            <v>109.248108</v>
          </cell>
          <cell r="J1835">
            <v>161.334656</v>
          </cell>
          <cell r="K1835">
            <v>214.602807</v>
          </cell>
          <cell r="L1835">
            <v>256.232612</v>
          </cell>
        </row>
        <row r="1836">
          <cell r="G1836">
            <v>565.104178</v>
          </cell>
          <cell r="H1836">
            <v>63.412252</v>
          </cell>
          <cell r="I1836">
            <v>109.475934</v>
          </cell>
          <cell r="J1836">
            <v>161.843021</v>
          </cell>
          <cell r="K1836">
            <v>216.016718</v>
          </cell>
          <cell r="L1836">
            <v>256.78383</v>
          </cell>
        </row>
        <row r="1837">
          <cell r="G1837">
            <v>563.175494</v>
          </cell>
          <cell r="H1837">
            <v>63.49694</v>
          </cell>
          <cell r="I1837">
            <v>109.43301</v>
          </cell>
          <cell r="J1837">
            <v>162.220169</v>
          </cell>
          <cell r="K1837">
            <v>217.053664</v>
          </cell>
          <cell r="L1837">
            <v>257.200221</v>
          </cell>
        </row>
        <row r="1838">
          <cell r="G1838">
            <v>561.246811</v>
          </cell>
          <cell r="H1838">
            <v>63.571844</v>
          </cell>
          <cell r="I1838">
            <v>109.355945</v>
          </cell>
          <cell r="J1838">
            <v>162.514307</v>
          </cell>
          <cell r="K1838">
            <v>217.962927</v>
          </cell>
          <cell r="L1838">
            <v>257.611431</v>
          </cell>
        </row>
        <row r="1839">
          <cell r="G1839">
            <v>559.318128</v>
          </cell>
          <cell r="H1839">
            <v>63.576511</v>
          </cell>
          <cell r="I1839">
            <v>109.173656</v>
          </cell>
          <cell r="J1839">
            <v>162.634169</v>
          </cell>
          <cell r="K1839">
            <v>218.647661</v>
          </cell>
          <cell r="L1839">
            <v>257.983654</v>
          </cell>
        </row>
        <row r="1840">
          <cell r="G1840">
            <v>557.389445</v>
          </cell>
          <cell r="H1840">
            <v>63.570622</v>
          </cell>
          <cell r="I1840">
            <v>108.897593</v>
          </cell>
          <cell r="J1840">
            <v>162.559783</v>
          </cell>
          <cell r="K1840">
            <v>219.203272</v>
          </cell>
          <cell r="L1840">
            <v>258.345612</v>
          </cell>
        </row>
        <row r="1841">
          <cell r="G1841">
            <v>555.460762</v>
          </cell>
          <cell r="H1841">
            <v>63.569831</v>
          </cell>
          <cell r="I1841">
            <v>108.575293</v>
          </cell>
          <cell r="J1841">
            <v>162.275514</v>
          </cell>
          <cell r="K1841">
            <v>219.617698</v>
          </cell>
          <cell r="L1841">
            <v>258.665767</v>
          </cell>
        </row>
        <row r="1842">
          <cell r="G1842">
            <v>553.532078</v>
          </cell>
          <cell r="H1842">
            <v>63.70182</v>
          </cell>
          <cell r="I1842">
            <v>108.38137</v>
          </cell>
          <cell r="J1842">
            <v>162.202747</v>
          </cell>
          <cell r="K1842">
            <v>220.078389</v>
          </cell>
          <cell r="L1842">
            <v>259.042703</v>
          </cell>
        </row>
        <row r="1843">
          <cell r="G1843">
            <v>551.603395</v>
          </cell>
          <cell r="H1843">
            <v>63.919489</v>
          </cell>
          <cell r="I1843">
            <v>108.100497</v>
          </cell>
          <cell r="J1843">
            <v>162.48323</v>
          </cell>
          <cell r="K1843">
            <v>220.296272</v>
          </cell>
          <cell r="L1843">
            <v>259.298404</v>
          </cell>
        </row>
        <row r="1844">
          <cell r="G1844">
            <v>549.674712</v>
          </cell>
          <cell r="H1844">
            <v>64.218202</v>
          </cell>
          <cell r="I1844">
            <v>107.779097</v>
          </cell>
          <cell r="J1844">
            <v>162.935838</v>
          </cell>
          <cell r="K1844">
            <v>220.45118</v>
          </cell>
          <cell r="L1844">
            <v>259.432438</v>
          </cell>
        </row>
        <row r="1845">
          <cell r="G1845">
            <v>547.746029</v>
          </cell>
          <cell r="H1845">
            <v>64.449421</v>
          </cell>
          <cell r="I1845">
            <v>107.420313</v>
          </cell>
          <cell r="J1845">
            <v>163.272666</v>
          </cell>
          <cell r="K1845">
            <v>220.861623</v>
          </cell>
          <cell r="L1845">
            <v>259.532113</v>
          </cell>
        </row>
        <row r="1846">
          <cell r="G1846">
            <v>545.817346</v>
          </cell>
          <cell r="H1846">
            <v>64.631673</v>
          </cell>
          <cell r="I1846">
            <v>107.025667</v>
          </cell>
          <cell r="J1846">
            <v>163.494975</v>
          </cell>
          <cell r="K1846">
            <v>221.41237</v>
          </cell>
          <cell r="L1846">
            <v>259.547669</v>
          </cell>
        </row>
        <row r="1847">
          <cell r="G1847">
            <v>543.888662</v>
          </cell>
          <cell r="H1847">
            <v>64.735256</v>
          </cell>
          <cell r="I1847">
            <v>106.759831</v>
          </cell>
          <cell r="J1847">
            <v>163.854778</v>
          </cell>
          <cell r="K1847">
            <v>222.292042</v>
          </cell>
          <cell r="L1847">
            <v>259.718311</v>
          </cell>
        </row>
        <row r="1848">
          <cell r="G1848">
            <v>541.959979</v>
          </cell>
          <cell r="H1848">
            <v>64.761075</v>
          </cell>
          <cell r="I1848">
            <v>106.403221</v>
          </cell>
          <cell r="J1848">
            <v>164.055174</v>
          </cell>
          <cell r="K1848">
            <v>222.909553</v>
          </cell>
          <cell r="L1848">
            <v>259.669655</v>
          </cell>
        </row>
        <row r="1849">
          <cell r="G1849">
            <v>540.031296</v>
          </cell>
          <cell r="H1849">
            <v>64.80981</v>
          </cell>
          <cell r="I1849">
            <v>105.980618</v>
          </cell>
          <cell r="J1849">
            <v>164.124896</v>
          </cell>
          <cell r="K1849">
            <v>223.243931</v>
          </cell>
          <cell r="L1849">
            <v>259.467605</v>
          </cell>
        </row>
        <row r="1850">
          <cell r="G1850">
            <v>538.102613</v>
          </cell>
          <cell r="H1850">
            <v>64.883858</v>
          </cell>
          <cell r="I1850">
            <v>105.667458</v>
          </cell>
          <cell r="J1850">
            <v>164.25393</v>
          </cell>
          <cell r="K1850">
            <v>223.491303</v>
          </cell>
          <cell r="L1850">
            <v>259.348806</v>
          </cell>
        </row>
        <row r="1851">
          <cell r="G1851">
            <v>536.17393</v>
          </cell>
          <cell r="H1851">
            <v>64.748679</v>
          </cell>
          <cell r="I1851">
            <v>105.35625</v>
          </cell>
          <cell r="J1851">
            <v>164.345873</v>
          </cell>
          <cell r="K1851">
            <v>223.626101</v>
          </cell>
          <cell r="L1851">
            <v>259.281183</v>
          </cell>
        </row>
        <row r="1852">
          <cell r="G1852">
            <v>534.245246</v>
          </cell>
          <cell r="H1852">
            <v>64.725604</v>
          </cell>
          <cell r="I1852">
            <v>105.105187</v>
          </cell>
          <cell r="J1852">
            <v>164.448247</v>
          </cell>
          <cell r="K1852">
            <v>223.784203</v>
          </cell>
          <cell r="L1852">
            <v>259.330146</v>
          </cell>
        </row>
        <row r="1853">
          <cell r="G1853">
            <v>532.316563</v>
          </cell>
          <cell r="H1853">
            <v>64.685761</v>
          </cell>
          <cell r="I1853">
            <v>104.916529</v>
          </cell>
          <cell r="J1853">
            <v>164.573835</v>
          </cell>
          <cell r="K1853">
            <v>223.870296</v>
          </cell>
          <cell r="L1853">
            <v>259.493285</v>
          </cell>
        </row>
        <row r="1854">
          <cell r="G1854">
            <v>530.38788</v>
          </cell>
          <cell r="H1854">
            <v>64.463465</v>
          </cell>
          <cell r="I1854">
            <v>104.627249</v>
          </cell>
          <cell r="J1854">
            <v>164.55238</v>
          </cell>
          <cell r="K1854">
            <v>223.773776</v>
          </cell>
          <cell r="L1854">
            <v>259.569644</v>
          </cell>
        </row>
        <row r="1855">
          <cell r="G1855">
            <v>528.459197</v>
          </cell>
          <cell r="H1855">
            <v>64.080883</v>
          </cell>
          <cell r="I1855">
            <v>103.979839</v>
          </cell>
          <cell r="J1855">
            <v>164.106185</v>
          </cell>
          <cell r="K1855">
            <v>223.167005</v>
          </cell>
          <cell r="L1855">
            <v>259.258082</v>
          </cell>
        </row>
        <row r="1856">
          <cell r="G1856">
            <v>526.530514</v>
          </cell>
          <cell r="H1856">
            <v>63.213754</v>
          </cell>
          <cell r="I1856">
            <v>102.78442</v>
          </cell>
          <cell r="J1856">
            <v>163.075247</v>
          </cell>
          <cell r="K1856">
            <v>221.749975</v>
          </cell>
          <cell r="L1856">
            <v>258.338528</v>
          </cell>
        </row>
        <row r="1857">
          <cell r="G1857">
            <v>524.60183</v>
          </cell>
          <cell r="H1857">
            <v>62.543032</v>
          </cell>
          <cell r="I1857">
            <v>101.963014</v>
          </cell>
          <cell r="J1857">
            <v>162.785856</v>
          </cell>
          <cell r="K1857">
            <v>221.562294</v>
          </cell>
          <cell r="L1857">
            <v>258.45608</v>
          </cell>
        </row>
        <row r="1858">
          <cell r="G1858">
            <v>522.673147</v>
          </cell>
          <cell r="H1858">
            <v>62.051165</v>
          </cell>
          <cell r="I1858">
            <v>101.732987</v>
          </cell>
          <cell r="J1858">
            <v>162.849839</v>
          </cell>
          <cell r="K1858">
            <v>221.726862</v>
          </cell>
          <cell r="L1858">
            <v>258.802496</v>
          </cell>
        </row>
        <row r="1859">
          <cell r="G1859">
            <v>520.744464</v>
          </cell>
          <cell r="H1859">
            <v>61.83943</v>
          </cell>
          <cell r="I1859">
            <v>101.721443</v>
          </cell>
          <cell r="J1859">
            <v>162.48408</v>
          </cell>
          <cell r="K1859">
            <v>220.27225</v>
          </cell>
          <cell r="L1859">
            <v>258.153517</v>
          </cell>
        </row>
        <row r="1860">
          <cell r="G1860">
            <v>518.815781</v>
          </cell>
          <cell r="H1860">
            <v>62.254149</v>
          </cell>
          <cell r="I1860">
            <v>101.812492</v>
          </cell>
          <cell r="J1860">
            <v>162.19999</v>
          </cell>
          <cell r="K1860">
            <v>217.992853</v>
          </cell>
          <cell r="L1860">
            <v>257.199023</v>
          </cell>
        </row>
        <row r="1861">
          <cell r="G1861">
            <v>516.887098</v>
          </cell>
          <cell r="H1861">
            <v>63.063704</v>
          </cell>
          <cell r="I1861">
            <v>102.054379</v>
          </cell>
          <cell r="J1861">
            <v>162.594069</v>
          </cell>
          <cell r="K1861">
            <v>216.391679</v>
          </cell>
          <cell r="L1861">
            <v>256.860581</v>
          </cell>
        </row>
        <row r="1862">
          <cell r="G1862">
            <v>514.958414</v>
          </cell>
          <cell r="H1862">
            <v>63.973609</v>
          </cell>
          <cell r="I1862">
            <v>102.696726</v>
          </cell>
          <cell r="J1862">
            <v>163.661983</v>
          </cell>
          <cell r="K1862">
            <v>216.01106</v>
          </cell>
          <cell r="L1862">
            <v>257.211541</v>
          </cell>
        </row>
        <row r="1863">
          <cell r="G1863">
            <v>513.029731</v>
          </cell>
          <cell r="H1863">
            <v>64.678823</v>
          </cell>
          <cell r="I1863">
            <v>103.150799</v>
          </cell>
          <cell r="J1863">
            <v>164.301497</v>
          </cell>
          <cell r="K1863">
            <v>215.828139</v>
          </cell>
          <cell r="L1863">
            <v>257.29492</v>
          </cell>
        </row>
        <row r="1864">
          <cell r="G1864">
            <v>511.101048</v>
          </cell>
          <cell r="H1864">
            <v>64.95183</v>
          </cell>
          <cell r="I1864">
            <v>103.312834</v>
          </cell>
          <cell r="J1864">
            <v>164.337485</v>
          </cell>
          <cell r="K1864">
            <v>216.118438</v>
          </cell>
          <cell r="L1864">
            <v>257.140649</v>
          </cell>
        </row>
        <row r="1865">
          <cell r="G1865">
            <v>509.172365</v>
          </cell>
          <cell r="H1865">
            <v>65.119581</v>
          </cell>
          <cell r="I1865">
            <v>103.511836</v>
          </cell>
          <cell r="J1865">
            <v>164.334417</v>
          </cell>
          <cell r="K1865">
            <v>217.413596</v>
          </cell>
          <cell r="L1865">
            <v>257.305882</v>
          </cell>
        </row>
        <row r="1866">
          <cell r="G1866">
            <v>507.243682</v>
          </cell>
          <cell r="H1866">
            <v>65.145669</v>
          </cell>
          <cell r="I1866">
            <v>103.638781</v>
          </cell>
          <cell r="J1866">
            <v>164.226138</v>
          </cell>
          <cell r="K1866">
            <v>219.060186</v>
          </cell>
          <cell r="L1866">
            <v>257.643714</v>
          </cell>
        </row>
        <row r="1867">
          <cell r="G1867">
            <v>505.314998</v>
          </cell>
          <cell r="H1867">
            <v>65.216505</v>
          </cell>
          <cell r="I1867">
            <v>104.000344</v>
          </cell>
          <cell r="J1867">
            <v>164.388889</v>
          </cell>
          <cell r="K1867">
            <v>220.898349</v>
          </cell>
          <cell r="L1867">
            <v>258.298379</v>
          </cell>
        </row>
        <row r="1868">
          <cell r="G1868">
            <v>503.386315</v>
          </cell>
          <cell r="H1868">
            <v>65.048717</v>
          </cell>
          <cell r="I1868">
            <v>104.122578</v>
          </cell>
          <cell r="J1868">
            <v>164.15858</v>
          </cell>
          <cell r="K1868">
            <v>221.680918</v>
          </cell>
          <cell r="L1868">
            <v>258.364208</v>
          </cell>
        </row>
        <row r="1869">
          <cell r="G1869">
            <v>501.457632</v>
          </cell>
          <cell r="H1869">
            <v>64.910671</v>
          </cell>
          <cell r="I1869">
            <v>104.350431</v>
          </cell>
          <cell r="J1869">
            <v>164.184012</v>
          </cell>
          <cell r="K1869">
            <v>222.519787</v>
          </cell>
          <cell r="L1869">
            <v>258.831006</v>
          </cell>
        </row>
        <row r="1870">
          <cell r="G1870">
            <v>499.528949</v>
          </cell>
          <cell r="H1870">
            <v>65.061045</v>
          </cell>
          <cell r="I1870">
            <v>105.198414</v>
          </cell>
          <cell r="J1870">
            <v>165.107877</v>
          </cell>
          <cell r="K1870">
            <v>224.633266</v>
          </cell>
          <cell r="L1870">
            <v>260.293378</v>
          </cell>
        </row>
        <row r="1871">
          <cell r="G1871">
            <v>497.600266</v>
          </cell>
          <cell r="H1871">
            <v>64.982933</v>
          </cell>
          <cell r="I1871">
            <v>105.677197</v>
          </cell>
          <cell r="J1871">
            <v>165.349813</v>
          </cell>
          <cell r="K1871">
            <v>225.598587</v>
          </cell>
          <cell r="L1871">
            <v>260.845769</v>
          </cell>
        </row>
        <row r="1872">
          <cell r="G1872">
            <v>495.671582</v>
          </cell>
          <cell r="H1872">
            <v>64.805668</v>
          </cell>
          <cell r="I1872">
            <v>106.0523</v>
          </cell>
          <cell r="J1872">
            <v>165.375976</v>
          </cell>
          <cell r="K1872">
            <v>226.084502</v>
          </cell>
          <cell r="L1872">
            <v>261.017206</v>
          </cell>
        </row>
        <row r="1873">
          <cell r="G1873">
            <v>493.742899</v>
          </cell>
          <cell r="H1873">
            <v>64.438146</v>
          </cell>
          <cell r="I1873">
            <v>106.316435</v>
          </cell>
          <cell r="J1873">
            <v>165.29065</v>
          </cell>
          <cell r="K1873">
            <v>225.998824</v>
          </cell>
          <cell r="L1873">
            <v>260.724316</v>
          </cell>
        </row>
        <row r="1874">
          <cell r="G1874">
            <v>491.814216</v>
          </cell>
          <cell r="H1874">
            <v>64.210512</v>
          </cell>
          <cell r="I1874">
            <v>106.686285</v>
          </cell>
          <cell r="J1874">
            <v>165.497464</v>
          </cell>
          <cell r="K1874">
            <v>225.875085</v>
          </cell>
          <cell r="L1874">
            <v>260.379306</v>
          </cell>
        </row>
        <row r="1875">
          <cell r="G1875">
            <v>489.885533</v>
          </cell>
          <cell r="H1875">
            <v>64.447493</v>
          </cell>
          <cell r="I1875">
            <v>107.562583</v>
          </cell>
          <cell r="J1875">
            <v>166.634296</v>
          </cell>
          <cell r="K1875">
            <v>226.8236</v>
          </cell>
          <cell r="L1875">
            <v>260.803029</v>
          </cell>
        </row>
        <row r="1876">
          <cell r="G1876">
            <v>487.95685</v>
          </cell>
          <cell r="H1876">
            <v>64.664439</v>
          </cell>
          <cell r="I1876">
            <v>108.32404</v>
          </cell>
          <cell r="J1876">
            <v>167.530656</v>
          </cell>
          <cell r="K1876">
            <v>227.406253</v>
          </cell>
          <cell r="L1876">
            <v>261.005481</v>
          </cell>
        </row>
        <row r="1877">
          <cell r="G1877">
            <v>486.028166</v>
          </cell>
          <cell r="H1877">
            <v>64.993161</v>
          </cell>
          <cell r="I1877">
            <v>108.719929</v>
          </cell>
          <cell r="J1877">
            <v>167.708228</v>
          </cell>
          <cell r="K1877">
            <v>226.920395</v>
          </cell>
          <cell r="L1877">
            <v>260.638053</v>
          </cell>
        </row>
        <row r="1878">
          <cell r="G1878">
            <v>484.099483</v>
          </cell>
          <cell r="H1878">
            <v>65.393124</v>
          </cell>
          <cell r="I1878">
            <v>109.289172</v>
          </cell>
          <cell r="J1878">
            <v>168.132018</v>
          </cell>
          <cell r="K1878">
            <v>226.908118</v>
          </cell>
          <cell r="L1878">
            <v>260.728905</v>
          </cell>
        </row>
        <row r="1879">
          <cell r="G1879">
            <v>482.1708</v>
          </cell>
          <cell r="H1879">
            <v>65.876203</v>
          </cell>
          <cell r="I1879">
            <v>110.105577</v>
          </cell>
          <cell r="J1879">
            <v>168.916503</v>
          </cell>
          <cell r="K1879">
            <v>227.489229</v>
          </cell>
          <cell r="L1879">
            <v>261.313793</v>
          </cell>
        </row>
        <row r="1880">
          <cell r="G1880">
            <v>480.242117</v>
          </cell>
          <cell r="H1880">
            <v>66.276051</v>
          </cell>
          <cell r="I1880">
            <v>110.74575</v>
          </cell>
          <cell r="J1880">
            <v>169.583686</v>
          </cell>
          <cell r="K1880">
            <v>228.028477</v>
          </cell>
          <cell r="L1880">
            <v>261.934049</v>
          </cell>
        </row>
        <row r="1881">
          <cell r="G1881">
            <v>478.313434</v>
          </cell>
          <cell r="H1881">
            <v>66.432831</v>
          </cell>
          <cell r="I1881">
            <v>111.114416</v>
          </cell>
          <cell r="J1881">
            <v>169.787412</v>
          </cell>
          <cell r="K1881">
            <v>227.970254</v>
          </cell>
          <cell r="L1881">
            <v>262.161559</v>
          </cell>
        </row>
        <row r="1882">
          <cell r="G1882">
            <v>476.38475</v>
          </cell>
          <cell r="H1882">
            <v>66.544931</v>
          </cell>
          <cell r="I1882">
            <v>111.280487</v>
          </cell>
          <cell r="J1882">
            <v>169.786136</v>
          </cell>
          <cell r="K1882">
            <v>227.668925</v>
          </cell>
          <cell r="L1882">
            <v>262.252105</v>
          </cell>
        </row>
        <row r="1883">
          <cell r="G1883">
            <v>474.456067</v>
          </cell>
          <cell r="H1883">
            <v>66.507967</v>
          </cell>
          <cell r="I1883">
            <v>111.054148</v>
          </cell>
          <cell r="J1883">
            <v>169.526189</v>
          </cell>
          <cell r="K1883">
            <v>226.87041</v>
          </cell>
          <cell r="L1883">
            <v>262.086041</v>
          </cell>
        </row>
        <row r="1884">
          <cell r="G1884">
            <v>472.527384</v>
          </cell>
          <cell r="H1884">
            <v>66.23615</v>
          </cell>
          <cell r="I1884">
            <v>110.558622</v>
          </cell>
          <cell r="J1884">
            <v>168.868857</v>
          </cell>
          <cell r="K1884">
            <v>225.55073</v>
          </cell>
          <cell r="L1884">
            <v>261.692459</v>
          </cell>
        </row>
        <row r="1885">
          <cell r="G1885">
            <v>470.598701</v>
          </cell>
          <cell r="H1885">
            <v>66.38436</v>
          </cell>
          <cell r="I1885">
            <v>111.208003</v>
          </cell>
          <cell r="J1885">
            <v>169.445745</v>
          </cell>
          <cell r="K1885">
            <v>226.416279</v>
          </cell>
          <cell r="L1885">
            <v>262.74252</v>
          </cell>
        </row>
        <row r="1886">
          <cell r="G1886">
            <v>468.670018</v>
          </cell>
          <cell r="H1886">
            <v>66.262389</v>
          </cell>
          <cell r="I1886">
            <v>111.468324</v>
          </cell>
          <cell r="J1886">
            <v>169.549668</v>
          </cell>
          <cell r="K1886">
            <v>226.778226</v>
          </cell>
          <cell r="L1886">
            <v>263.047108</v>
          </cell>
        </row>
        <row r="1887">
          <cell r="G1887">
            <v>466.741334</v>
          </cell>
          <cell r="H1887">
            <v>66.170083</v>
          </cell>
          <cell r="I1887">
            <v>111.542631</v>
          </cell>
          <cell r="J1887">
            <v>169.621757</v>
          </cell>
          <cell r="K1887">
            <v>227.463897</v>
          </cell>
          <cell r="L1887">
            <v>263.523972</v>
          </cell>
        </row>
        <row r="1888">
          <cell r="G1888">
            <v>464.812651</v>
          </cell>
          <cell r="H1888">
            <v>66.245168</v>
          </cell>
          <cell r="I1888">
            <v>111.723869</v>
          </cell>
          <cell r="J1888">
            <v>170.004449</v>
          </cell>
          <cell r="K1888">
            <v>228.683092</v>
          </cell>
          <cell r="L1888">
            <v>264.158007</v>
          </cell>
        </row>
        <row r="1889">
          <cell r="G1889">
            <v>462.883968</v>
          </cell>
          <cell r="H1889">
            <v>65.8861</v>
          </cell>
          <cell r="I1889">
            <v>111.157844</v>
          </cell>
          <cell r="J1889">
            <v>169.673707</v>
          </cell>
          <cell r="K1889">
            <v>228.236624</v>
          </cell>
          <cell r="L1889">
            <v>263.464444</v>
          </cell>
        </row>
        <row r="1890">
          <cell r="G1890">
            <v>460.955285</v>
          </cell>
          <cell r="H1890">
            <v>65.640435</v>
          </cell>
          <cell r="I1890">
            <v>110.927019</v>
          </cell>
          <cell r="J1890">
            <v>169.414491</v>
          </cell>
          <cell r="K1890">
            <v>227.575694</v>
          </cell>
          <cell r="L1890">
            <v>262.636441</v>
          </cell>
        </row>
        <row r="1891">
          <cell r="G1891">
            <v>459.026602</v>
          </cell>
          <cell r="H1891">
            <v>65.443989</v>
          </cell>
          <cell r="I1891">
            <v>110.815714</v>
          </cell>
          <cell r="J1891">
            <v>168.789585</v>
          </cell>
          <cell r="K1891">
            <v>226.10657</v>
          </cell>
          <cell r="L1891">
            <v>261.409359</v>
          </cell>
        </row>
        <row r="1892">
          <cell r="G1892">
            <v>457.097918</v>
          </cell>
          <cell r="H1892">
            <v>65.585522</v>
          </cell>
          <cell r="I1892">
            <v>111.108356</v>
          </cell>
          <cell r="J1892">
            <v>168.619312</v>
          </cell>
          <cell r="K1892">
            <v>225.236915</v>
          </cell>
          <cell r="L1892">
            <v>260.826182</v>
          </cell>
        </row>
        <row r="1893">
          <cell r="G1893">
            <v>455.169235</v>
          </cell>
          <cell r="H1893">
            <v>66.283328</v>
          </cell>
          <cell r="I1893">
            <v>112.203779</v>
          </cell>
          <cell r="J1893">
            <v>169.906366</v>
          </cell>
          <cell r="K1893">
            <v>227.048866</v>
          </cell>
          <cell r="L1893">
            <v>262.200824</v>
          </cell>
        </row>
        <row r="1894">
          <cell r="G1894">
            <v>453.240552</v>
          </cell>
          <cell r="H1894">
            <v>66.359863</v>
          </cell>
          <cell r="I1894">
            <v>111.952706</v>
          </cell>
          <cell r="J1894">
            <v>169.900352</v>
          </cell>
          <cell r="K1894">
            <v>226.855821</v>
          </cell>
          <cell r="L1894">
            <v>262.102569</v>
          </cell>
        </row>
        <row r="1895">
          <cell r="G1895">
            <v>451.311869</v>
          </cell>
          <cell r="H1895">
            <v>66.514046</v>
          </cell>
          <cell r="I1895">
            <v>111.907252</v>
          </cell>
          <cell r="J1895">
            <v>170.100313</v>
          </cell>
          <cell r="K1895">
            <v>227.127113</v>
          </cell>
          <cell r="L1895">
            <v>262.563031</v>
          </cell>
        </row>
        <row r="1896">
          <cell r="G1896">
            <v>449.383186</v>
          </cell>
          <cell r="H1896">
            <v>66.850288</v>
          </cell>
          <cell r="I1896">
            <v>112.411187</v>
          </cell>
          <cell r="J1896">
            <v>170.436533</v>
          </cell>
          <cell r="K1896">
            <v>227.619972</v>
          </cell>
          <cell r="L1896">
            <v>263.284684</v>
          </cell>
        </row>
        <row r="1897">
          <cell r="G1897">
            <v>447.454502</v>
          </cell>
          <cell r="H1897">
            <v>66.810481</v>
          </cell>
          <cell r="I1897">
            <v>112.360541</v>
          </cell>
          <cell r="J1897">
            <v>169.806129</v>
          </cell>
          <cell r="K1897">
            <v>226.236143</v>
          </cell>
          <cell r="L1897">
            <v>262.777911</v>
          </cell>
        </row>
        <row r="1898">
          <cell r="G1898">
            <v>445.525819</v>
          </cell>
          <cell r="H1898">
            <v>67.096952</v>
          </cell>
          <cell r="I1898">
            <v>112.759506</v>
          </cell>
          <cell r="J1898">
            <v>169.876439</v>
          </cell>
          <cell r="K1898">
            <v>225.818872</v>
          </cell>
          <cell r="L1898">
            <v>263.142678</v>
          </cell>
        </row>
        <row r="1899">
          <cell r="G1899">
            <v>443.597136</v>
          </cell>
          <cell r="H1899">
            <v>67.685539</v>
          </cell>
          <cell r="I1899">
            <v>113.321674</v>
          </cell>
          <cell r="J1899">
            <v>170.184031</v>
          </cell>
          <cell r="K1899">
            <v>225.949486</v>
          </cell>
          <cell r="L1899">
            <v>263.905979</v>
          </cell>
        </row>
        <row r="1900">
          <cell r="G1900">
            <v>441.668453</v>
          </cell>
          <cell r="H1900">
            <v>68.36572</v>
          </cell>
          <cell r="I1900">
            <v>114.189947</v>
          </cell>
          <cell r="J1900">
            <v>170.856103</v>
          </cell>
          <cell r="K1900">
            <v>226.869128</v>
          </cell>
          <cell r="L1900">
            <v>264.997448</v>
          </cell>
        </row>
        <row r="1901">
          <cell r="G1901">
            <v>439.73977</v>
          </cell>
          <cell r="H1901">
            <v>68.838165</v>
          </cell>
          <cell r="I1901">
            <v>115.183018</v>
          </cell>
          <cell r="J1901">
            <v>171.763149</v>
          </cell>
          <cell r="K1901">
            <v>228.204482</v>
          </cell>
          <cell r="L1901">
            <v>266.196514</v>
          </cell>
        </row>
        <row r="1902">
          <cell r="G1902">
            <v>437.811086</v>
          </cell>
          <cell r="H1902">
            <v>68.766869</v>
          </cell>
          <cell r="I1902">
            <v>115.24432</v>
          </cell>
          <cell r="J1902">
            <v>171.546215</v>
          </cell>
          <cell r="K1902">
            <v>227.734882</v>
          </cell>
          <cell r="L1902">
            <v>265.746053</v>
          </cell>
        </row>
        <row r="1903">
          <cell r="G1903">
            <v>435.882403</v>
          </cell>
          <cell r="H1903">
            <v>68.575061</v>
          </cell>
          <cell r="I1903">
            <v>114.963207</v>
          </cell>
          <cell r="J1903">
            <v>170.87561</v>
          </cell>
          <cell r="K1903">
            <v>226.711224</v>
          </cell>
          <cell r="L1903">
            <v>264.640475</v>
          </cell>
        </row>
        <row r="1904">
          <cell r="G1904">
            <v>433.95372</v>
          </cell>
          <cell r="H1904">
            <v>69.087656</v>
          </cell>
          <cell r="I1904">
            <v>115.551807</v>
          </cell>
          <cell r="J1904">
            <v>171.420274</v>
          </cell>
          <cell r="K1904">
            <v>227.469046</v>
          </cell>
          <cell r="L1904">
            <v>264.906777</v>
          </cell>
        </row>
        <row r="1905">
          <cell r="G1905">
            <v>432.025037</v>
          </cell>
          <cell r="H1905">
            <v>69.383908</v>
          </cell>
          <cell r="I1905">
            <v>115.953232</v>
          </cell>
          <cell r="J1905">
            <v>171.700023</v>
          </cell>
          <cell r="K1905">
            <v>227.927829</v>
          </cell>
          <cell r="L1905">
            <v>265.074881</v>
          </cell>
        </row>
        <row r="1906">
          <cell r="G1906">
            <v>430.096354</v>
          </cell>
          <cell r="H1906">
            <v>69.60513</v>
          </cell>
          <cell r="I1906">
            <v>116.142569</v>
          </cell>
          <cell r="J1906">
            <v>171.56651</v>
          </cell>
          <cell r="K1906">
            <v>227.847917</v>
          </cell>
          <cell r="L1906">
            <v>264.9596</v>
          </cell>
        </row>
        <row r="1907">
          <cell r="G1907">
            <v>428.16767</v>
          </cell>
          <cell r="H1907">
            <v>69.751905</v>
          </cell>
          <cell r="I1907">
            <v>116.207918</v>
          </cell>
          <cell r="J1907">
            <v>171.203879</v>
          </cell>
          <cell r="K1907">
            <v>227.530456</v>
          </cell>
          <cell r="L1907">
            <v>264.687993</v>
          </cell>
        </row>
        <row r="1908">
          <cell r="G1908">
            <v>426.238987</v>
          </cell>
          <cell r="H1908">
            <v>69.547307</v>
          </cell>
          <cell r="I1908">
            <v>115.698601</v>
          </cell>
          <cell r="J1908">
            <v>170.047874</v>
          </cell>
          <cell r="K1908">
            <v>226.194606</v>
          </cell>
          <cell r="L1908">
            <v>263.603173</v>
          </cell>
        </row>
        <row r="1909">
          <cell r="G1909">
            <v>424.310304</v>
          </cell>
          <cell r="H1909">
            <v>69.195198</v>
          </cell>
          <cell r="I1909">
            <v>114.881095</v>
          </cell>
          <cell r="J1909">
            <v>168.553634</v>
          </cell>
          <cell r="K1909">
            <v>224.429354</v>
          </cell>
          <cell r="L1909">
            <v>262.453529</v>
          </cell>
        </row>
        <row r="1910">
          <cell r="G1910">
            <v>422.381621</v>
          </cell>
          <cell r="H1910">
            <v>68.837847</v>
          </cell>
          <cell r="I1910">
            <v>114.470879</v>
          </cell>
          <cell r="J1910">
            <v>167.513465</v>
          </cell>
          <cell r="K1910">
            <v>223.494797</v>
          </cell>
          <cell r="L1910">
            <v>262.015624</v>
          </cell>
        </row>
        <row r="1911">
          <cell r="G1911">
            <v>420.452938</v>
          </cell>
          <cell r="H1911">
            <v>67.899773</v>
          </cell>
          <cell r="I1911">
            <v>112.894389</v>
          </cell>
          <cell r="J1911">
            <v>165.363234</v>
          </cell>
          <cell r="K1911">
            <v>220.599922</v>
          </cell>
          <cell r="L1911">
            <v>259.980405</v>
          </cell>
        </row>
        <row r="1912">
          <cell r="G1912">
            <v>418.524254</v>
          </cell>
          <cell r="H1912">
            <v>66.63891</v>
          </cell>
          <cell r="I1912">
            <v>110.922913</v>
          </cell>
          <cell r="J1912">
            <v>162.773902</v>
          </cell>
          <cell r="K1912">
            <v>216.097018</v>
          </cell>
          <cell r="L1912">
            <v>257.128095</v>
          </cell>
        </row>
        <row r="1913">
          <cell r="G1913">
            <v>416.595571</v>
          </cell>
          <cell r="H1913">
            <v>67.573354</v>
          </cell>
          <cell r="I1913">
            <v>113.607036</v>
          </cell>
          <cell r="J1913">
            <v>166.065488</v>
          </cell>
          <cell r="K1913">
            <v>218.766648</v>
          </cell>
          <cell r="L1913">
            <v>260.161412</v>
          </cell>
        </row>
        <row r="1914">
          <cell r="G1914">
            <v>414.666888</v>
          </cell>
          <cell r="H1914">
            <v>68.126546</v>
          </cell>
          <cell r="I1914">
            <v>115.045307</v>
          </cell>
          <cell r="J1914">
            <v>168.148955</v>
          </cell>
          <cell r="K1914">
            <v>218.032864</v>
          </cell>
          <cell r="L1914">
            <v>261.191208</v>
          </cell>
        </row>
        <row r="1915">
          <cell r="G1915">
            <v>412.738205</v>
          </cell>
          <cell r="H1915">
            <v>67.81335</v>
          </cell>
          <cell r="I1915">
            <v>114.576314</v>
          </cell>
          <cell r="J1915">
            <v>167.927219</v>
          </cell>
          <cell r="K1915">
            <v>214.380815</v>
          </cell>
          <cell r="L1915">
            <v>260.122669</v>
          </cell>
        </row>
        <row r="1916">
          <cell r="G1916">
            <v>410.809522</v>
          </cell>
          <cell r="H1916">
            <v>67.250216</v>
          </cell>
          <cell r="I1916">
            <v>113.836631</v>
          </cell>
          <cell r="J1916">
            <v>167.969466</v>
          </cell>
          <cell r="K1916">
            <v>215.982951</v>
          </cell>
          <cell r="L1916">
            <v>260.158869</v>
          </cell>
        </row>
        <row r="1917">
          <cell r="G1917">
            <v>408.880838</v>
          </cell>
          <cell r="H1917">
            <v>66.603346</v>
          </cell>
          <cell r="I1917">
            <v>112.83969</v>
          </cell>
          <cell r="J1917">
            <v>167.797149</v>
          </cell>
          <cell r="K1917">
            <v>220.316517</v>
          </cell>
          <cell r="L1917">
            <v>260.497522</v>
          </cell>
        </row>
        <row r="1918">
          <cell r="G1918">
            <v>406.952155</v>
          </cell>
          <cell r="H1918">
            <v>66.447061</v>
          </cell>
          <cell r="I1918">
            <v>111.850201</v>
          </cell>
          <cell r="J1918">
            <v>167.413214</v>
          </cell>
          <cell r="K1918">
            <v>222.600004</v>
          </cell>
          <cell r="L1918">
            <v>260.425534</v>
          </cell>
        </row>
        <row r="1919">
          <cell r="G1919">
            <v>405.023472</v>
          </cell>
          <cell r="H1919">
            <v>66.738409</v>
          </cell>
          <cell r="I1919">
            <v>111.872576</v>
          </cell>
          <cell r="J1919">
            <v>167.530639</v>
          </cell>
          <cell r="K1919">
            <v>223.346802</v>
          </cell>
          <cell r="L1919">
            <v>260.789948</v>
          </cell>
        </row>
        <row r="1920">
          <cell r="G1920">
            <v>403.094789</v>
          </cell>
          <cell r="H1920">
            <v>67.18137</v>
          </cell>
          <cell r="I1920">
            <v>112.436018</v>
          </cell>
          <cell r="J1920">
            <v>167.468947</v>
          </cell>
          <cell r="K1920">
            <v>222.997439</v>
          </cell>
          <cell r="L1920">
            <v>260.875997</v>
          </cell>
        </row>
        <row r="1921">
          <cell r="G1921">
            <v>401.166106</v>
          </cell>
          <cell r="H1921">
            <v>68.142096</v>
          </cell>
          <cell r="I1921">
            <v>112.075381</v>
          </cell>
          <cell r="J1921">
            <v>166.616422</v>
          </cell>
          <cell r="K1921">
            <v>220.553695</v>
          </cell>
          <cell r="L1921">
            <v>259.424484</v>
          </cell>
        </row>
        <row r="1922">
          <cell r="G1922">
            <v>399.237422</v>
          </cell>
          <cell r="H1922">
            <v>69.505132</v>
          </cell>
          <cell r="I1922">
            <v>110.805229</v>
          </cell>
          <cell r="J1922">
            <v>165.040344</v>
          </cell>
          <cell r="K1922">
            <v>216.042621</v>
          </cell>
          <cell r="L1922">
            <v>256.768143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L1922"/>
  <sheetViews>
    <sheetView tabSelected="1" topLeftCell="C1" workbookViewId="0">
      <selection activeCell="C4" sqref="C4"/>
    </sheetView>
  </sheetViews>
  <sheetFormatPr defaultColWidth="9" defaultRowHeight="15.6"/>
  <cols>
    <col min="1" max="1" width="14.3" style="1" customWidth="1"/>
    <col min="2" max="2" width="11.475" style="1"/>
    <col min="3" max="3" width="13.5" style="1" customWidth="1"/>
    <col min="4" max="4" width="13.1" style="1" customWidth="1"/>
    <col min="5" max="5" width="14.4" style="1" customWidth="1"/>
    <col min="6" max="6" width="15.6" style="1" customWidth="1"/>
    <col min="7" max="7" width="15.5" style="1" customWidth="1"/>
    <col min="8" max="8" width="11.475" style="1"/>
    <col min="9" max="9" width="14.4" style="1" customWidth="1"/>
    <col min="10" max="10" width="13" style="1" customWidth="1"/>
    <col min="11" max="11" width="12.1" style="1" customWidth="1"/>
    <col min="12" max="12" width="15.6" style="1" customWidth="1"/>
  </cols>
  <sheetData>
    <row r="2" spans="1:1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0</v>
      </c>
      <c r="H2" s="2" t="s">
        <v>1</v>
      </c>
      <c r="I2" s="4" t="s">
        <v>2</v>
      </c>
      <c r="J2" s="5" t="s">
        <v>3</v>
      </c>
      <c r="K2" s="6" t="s">
        <v>4</v>
      </c>
      <c r="L2" s="7" t="s">
        <v>5</v>
      </c>
    </row>
    <row r="3" spans="1:12">
      <c r="A3" s="1">
        <v>4100.380483</v>
      </c>
      <c r="B3" s="1">
        <v>75.470732</v>
      </c>
      <c r="C3" s="1">
        <v>48.430215</v>
      </c>
      <c r="D3" s="1">
        <v>73.733231</v>
      </c>
      <c r="E3" s="3">
        <v>63.833854</v>
      </c>
      <c r="F3" s="3">
        <v>60.23287</v>
      </c>
      <c r="G3" s="1">
        <v>4100.380483</v>
      </c>
      <c r="H3" s="1">
        <v>75.470732</v>
      </c>
      <c r="I3" s="1">
        <f t="shared" ref="I3:I66" si="0">C3+50</f>
        <v>98.430215</v>
      </c>
      <c r="J3" s="1">
        <f t="shared" ref="J3:J66" si="1">D3+100</f>
        <v>173.733231</v>
      </c>
      <c r="K3" s="1">
        <f t="shared" ref="K3:K66" si="2">E3+150</f>
        <v>213.833854</v>
      </c>
      <c r="L3" s="1">
        <f t="shared" ref="L3:L66" si="3">F3+200</f>
        <v>260.23287</v>
      </c>
    </row>
    <row r="4" spans="1:12">
      <c r="A4" s="1">
        <v>4098.4518</v>
      </c>
      <c r="B4" s="1">
        <v>75.474075</v>
      </c>
      <c r="C4" s="1">
        <v>48.44388</v>
      </c>
      <c r="D4" s="1">
        <v>73.701653</v>
      </c>
      <c r="E4" s="3">
        <v>63.803913</v>
      </c>
      <c r="F4" s="3">
        <v>60.213411</v>
      </c>
      <c r="G4" s="1">
        <v>4098.4518</v>
      </c>
      <c r="H4" s="1">
        <v>75.474075</v>
      </c>
      <c r="I4" s="1">
        <f t="shared" si="0"/>
        <v>98.44388</v>
      </c>
      <c r="J4" s="1">
        <f t="shared" si="1"/>
        <v>173.701653</v>
      </c>
      <c r="K4" s="1">
        <f t="shared" si="2"/>
        <v>213.803913</v>
      </c>
      <c r="L4" s="1">
        <f t="shared" si="3"/>
        <v>260.213411</v>
      </c>
    </row>
    <row r="5" spans="1:12">
      <c r="A5" s="1">
        <v>4096.523117</v>
      </c>
      <c r="B5" s="1">
        <v>75.467588</v>
      </c>
      <c r="C5" s="1">
        <v>48.447579</v>
      </c>
      <c r="D5" s="1">
        <v>73.671869</v>
      </c>
      <c r="E5" s="3">
        <v>63.756999</v>
      </c>
      <c r="F5" s="3">
        <v>60.205526</v>
      </c>
      <c r="G5" s="1">
        <v>4096.523117</v>
      </c>
      <c r="H5" s="1">
        <v>75.467588</v>
      </c>
      <c r="I5" s="1">
        <f t="shared" si="0"/>
        <v>98.447579</v>
      </c>
      <c r="J5" s="1">
        <f t="shared" si="1"/>
        <v>173.671869</v>
      </c>
      <c r="K5" s="1">
        <f t="shared" si="2"/>
        <v>213.756999</v>
      </c>
      <c r="L5" s="1">
        <f t="shared" si="3"/>
        <v>260.205526</v>
      </c>
    </row>
    <row r="6" spans="1:12">
      <c r="A6" s="1">
        <v>4094.594434</v>
      </c>
      <c r="B6" s="1">
        <v>75.463746</v>
      </c>
      <c r="C6" s="1">
        <v>48.45375</v>
      </c>
      <c r="D6" s="1">
        <v>73.659492</v>
      </c>
      <c r="E6" s="3">
        <v>63.704254</v>
      </c>
      <c r="F6" s="3">
        <v>60.199687</v>
      </c>
      <c r="G6" s="1">
        <v>4094.594434</v>
      </c>
      <c r="H6" s="1">
        <v>75.463746</v>
      </c>
      <c r="I6" s="1">
        <f t="shared" si="0"/>
        <v>98.45375</v>
      </c>
      <c r="J6" s="1">
        <f t="shared" si="1"/>
        <v>173.659492</v>
      </c>
      <c r="K6" s="1">
        <f t="shared" si="2"/>
        <v>213.704254</v>
      </c>
      <c r="L6" s="1">
        <f t="shared" si="3"/>
        <v>260.199687</v>
      </c>
    </row>
    <row r="7" spans="1:12">
      <c r="A7" s="1">
        <v>4092.66575</v>
      </c>
      <c r="B7" s="1">
        <v>75.462004</v>
      </c>
      <c r="C7" s="1">
        <v>48.442322</v>
      </c>
      <c r="D7" s="1">
        <v>73.643652</v>
      </c>
      <c r="E7" s="3">
        <v>63.616452</v>
      </c>
      <c r="F7" s="3">
        <v>60.180307</v>
      </c>
      <c r="G7" s="1">
        <v>4092.66575</v>
      </c>
      <c r="H7" s="1">
        <v>75.462004</v>
      </c>
      <c r="I7" s="1">
        <f t="shared" si="0"/>
        <v>98.442322</v>
      </c>
      <c r="J7" s="1">
        <f t="shared" si="1"/>
        <v>173.643652</v>
      </c>
      <c r="K7" s="1">
        <f t="shared" si="2"/>
        <v>213.616452</v>
      </c>
      <c r="L7" s="1">
        <f t="shared" si="3"/>
        <v>260.180307</v>
      </c>
    </row>
    <row r="8" spans="1:12">
      <c r="A8" s="1">
        <v>4090.737067</v>
      </c>
      <c r="B8" s="1">
        <v>75.46712</v>
      </c>
      <c r="C8" s="1">
        <v>48.452049</v>
      </c>
      <c r="D8" s="1">
        <v>73.633829</v>
      </c>
      <c r="E8" s="3">
        <v>63.529058</v>
      </c>
      <c r="F8" s="3">
        <v>60.161553</v>
      </c>
      <c r="G8" s="1">
        <v>4090.737067</v>
      </c>
      <c r="H8" s="1">
        <v>75.46712</v>
      </c>
      <c r="I8" s="1">
        <f t="shared" si="0"/>
        <v>98.452049</v>
      </c>
      <c r="J8" s="1">
        <f t="shared" si="1"/>
        <v>173.633829</v>
      </c>
      <c r="K8" s="1">
        <f t="shared" si="2"/>
        <v>213.529058</v>
      </c>
      <c r="L8" s="1">
        <f t="shared" si="3"/>
        <v>260.161553</v>
      </c>
    </row>
    <row r="9" spans="1:12">
      <c r="A9" s="1">
        <v>4088.808384</v>
      </c>
      <c r="B9" s="1">
        <v>75.462134</v>
      </c>
      <c r="C9" s="1">
        <v>48.432491</v>
      </c>
      <c r="D9" s="1">
        <v>73.589893</v>
      </c>
      <c r="E9" s="3">
        <v>63.432576</v>
      </c>
      <c r="F9" s="3">
        <v>60.109637</v>
      </c>
      <c r="G9" s="1">
        <v>4088.808384</v>
      </c>
      <c r="H9" s="1">
        <v>75.462134</v>
      </c>
      <c r="I9" s="1">
        <f t="shared" si="0"/>
        <v>98.432491</v>
      </c>
      <c r="J9" s="1">
        <f t="shared" si="1"/>
        <v>173.589893</v>
      </c>
      <c r="K9" s="1">
        <f t="shared" si="2"/>
        <v>213.432576</v>
      </c>
      <c r="L9" s="1">
        <f t="shared" si="3"/>
        <v>260.109637</v>
      </c>
    </row>
    <row r="10" spans="1:12">
      <c r="A10" s="1">
        <v>4086.879701</v>
      </c>
      <c r="B10" s="1">
        <v>75.480886</v>
      </c>
      <c r="C10" s="1">
        <v>48.426883</v>
      </c>
      <c r="D10" s="1">
        <v>73.586165</v>
      </c>
      <c r="E10" s="3">
        <v>63.463217</v>
      </c>
      <c r="F10" s="3">
        <v>60.126419</v>
      </c>
      <c r="G10" s="1">
        <v>4086.879701</v>
      </c>
      <c r="H10" s="1">
        <v>75.480886</v>
      </c>
      <c r="I10" s="1">
        <f t="shared" si="0"/>
        <v>98.426883</v>
      </c>
      <c r="J10" s="1">
        <f t="shared" si="1"/>
        <v>173.586165</v>
      </c>
      <c r="K10" s="1">
        <f t="shared" si="2"/>
        <v>213.463217</v>
      </c>
      <c r="L10" s="1">
        <f t="shared" si="3"/>
        <v>260.126419</v>
      </c>
    </row>
    <row r="11" spans="1:12">
      <c r="A11" s="1">
        <v>4084.951018</v>
      </c>
      <c r="B11" s="1">
        <v>75.503111</v>
      </c>
      <c r="C11" s="1">
        <v>48.462324</v>
      </c>
      <c r="D11" s="1">
        <v>73.646022</v>
      </c>
      <c r="E11" s="3">
        <v>63.633399</v>
      </c>
      <c r="F11" s="3">
        <v>60.222319</v>
      </c>
      <c r="G11" s="1">
        <v>4084.951018</v>
      </c>
      <c r="H11" s="1">
        <v>75.503111</v>
      </c>
      <c r="I11" s="1">
        <f t="shared" si="0"/>
        <v>98.462324</v>
      </c>
      <c r="J11" s="1">
        <f t="shared" si="1"/>
        <v>173.646022</v>
      </c>
      <c r="K11" s="1">
        <f t="shared" si="2"/>
        <v>213.633399</v>
      </c>
      <c r="L11" s="1">
        <f t="shared" si="3"/>
        <v>260.222319</v>
      </c>
    </row>
    <row r="12" spans="1:12">
      <c r="A12" s="1">
        <v>4083.022334</v>
      </c>
      <c r="B12" s="1">
        <v>75.50533</v>
      </c>
      <c r="C12" s="1">
        <v>48.496716</v>
      </c>
      <c r="D12" s="1">
        <v>73.673817</v>
      </c>
      <c r="E12" s="3">
        <v>63.783704</v>
      </c>
      <c r="F12" s="3">
        <v>60.262499</v>
      </c>
      <c r="G12" s="1">
        <v>4083.022334</v>
      </c>
      <c r="H12" s="1">
        <v>75.50533</v>
      </c>
      <c r="I12" s="1">
        <f t="shared" si="0"/>
        <v>98.496716</v>
      </c>
      <c r="J12" s="1">
        <f t="shared" si="1"/>
        <v>173.673817</v>
      </c>
      <c r="K12" s="1">
        <f t="shared" si="2"/>
        <v>213.783704</v>
      </c>
      <c r="L12" s="1">
        <f t="shared" si="3"/>
        <v>260.262499</v>
      </c>
    </row>
    <row r="13" spans="1:12">
      <c r="A13" s="1">
        <v>4081.093651</v>
      </c>
      <c r="B13" s="1">
        <v>75.490851</v>
      </c>
      <c r="C13" s="1">
        <v>48.495101</v>
      </c>
      <c r="D13" s="1">
        <v>73.629457</v>
      </c>
      <c r="E13" s="3">
        <v>63.849612</v>
      </c>
      <c r="F13" s="3">
        <v>60.238095</v>
      </c>
      <c r="G13" s="1">
        <v>4081.093651</v>
      </c>
      <c r="H13" s="1">
        <v>75.490851</v>
      </c>
      <c r="I13" s="1">
        <f t="shared" si="0"/>
        <v>98.495101</v>
      </c>
      <c r="J13" s="1">
        <f t="shared" si="1"/>
        <v>173.629457</v>
      </c>
      <c r="K13" s="1">
        <f t="shared" si="2"/>
        <v>213.849612</v>
      </c>
      <c r="L13" s="1">
        <f t="shared" si="3"/>
        <v>260.238095</v>
      </c>
    </row>
    <row r="14" spans="1:12">
      <c r="A14" s="1">
        <v>4079.164968</v>
      </c>
      <c r="B14" s="1">
        <v>75.486544</v>
      </c>
      <c r="C14" s="1">
        <v>48.484605</v>
      </c>
      <c r="D14" s="1">
        <v>73.609447</v>
      </c>
      <c r="E14" s="3">
        <v>63.887375</v>
      </c>
      <c r="F14" s="3">
        <v>60.229535</v>
      </c>
      <c r="G14" s="1">
        <v>4079.164968</v>
      </c>
      <c r="H14" s="1">
        <v>75.486544</v>
      </c>
      <c r="I14" s="1">
        <f t="shared" si="0"/>
        <v>98.484605</v>
      </c>
      <c r="J14" s="1">
        <f t="shared" si="1"/>
        <v>173.609447</v>
      </c>
      <c r="K14" s="1">
        <f t="shared" si="2"/>
        <v>213.887375</v>
      </c>
      <c r="L14" s="1">
        <f t="shared" si="3"/>
        <v>260.229535</v>
      </c>
    </row>
    <row r="15" spans="1:12">
      <c r="A15" s="1">
        <v>4077.236285</v>
      </c>
      <c r="B15" s="1">
        <v>75.503996</v>
      </c>
      <c r="C15" s="1">
        <v>48.509642</v>
      </c>
      <c r="D15" s="1">
        <v>73.680378</v>
      </c>
      <c r="E15" s="3">
        <v>63.974818</v>
      </c>
      <c r="F15" s="3">
        <v>60.307506</v>
      </c>
      <c r="G15" s="1">
        <v>4077.236285</v>
      </c>
      <c r="H15" s="1">
        <v>75.503996</v>
      </c>
      <c r="I15" s="1">
        <f t="shared" si="0"/>
        <v>98.509642</v>
      </c>
      <c r="J15" s="1">
        <f t="shared" si="1"/>
        <v>173.680378</v>
      </c>
      <c r="K15" s="1">
        <f t="shared" si="2"/>
        <v>213.974818</v>
      </c>
      <c r="L15" s="1">
        <f t="shared" si="3"/>
        <v>260.307506</v>
      </c>
    </row>
    <row r="16" spans="1:12">
      <c r="A16" s="1">
        <v>4075.307602</v>
      </c>
      <c r="B16" s="1">
        <v>75.505761</v>
      </c>
      <c r="C16" s="1">
        <v>48.553167</v>
      </c>
      <c r="D16" s="1">
        <v>73.722767</v>
      </c>
      <c r="E16" s="3">
        <v>64.059327</v>
      </c>
      <c r="F16" s="3">
        <v>60.351021</v>
      </c>
      <c r="G16" s="1">
        <v>4075.307602</v>
      </c>
      <c r="H16" s="1">
        <v>75.505761</v>
      </c>
      <c r="I16" s="1">
        <f t="shared" si="0"/>
        <v>98.553167</v>
      </c>
      <c r="J16" s="1">
        <f t="shared" si="1"/>
        <v>173.722767</v>
      </c>
      <c r="K16" s="1">
        <f t="shared" si="2"/>
        <v>214.059327</v>
      </c>
      <c r="L16" s="1">
        <f t="shared" si="3"/>
        <v>260.351021</v>
      </c>
    </row>
    <row r="17" spans="1:12">
      <c r="A17" s="1">
        <v>4073.378918</v>
      </c>
      <c r="B17" s="1">
        <v>75.500948</v>
      </c>
      <c r="C17" s="1">
        <v>48.562032</v>
      </c>
      <c r="D17" s="1">
        <v>73.737127</v>
      </c>
      <c r="E17" s="3">
        <v>64.111952</v>
      </c>
      <c r="F17" s="3">
        <v>60.390816</v>
      </c>
      <c r="G17" s="1">
        <v>4073.378918</v>
      </c>
      <c r="H17" s="1">
        <v>75.500948</v>
      </c>
      <c r="I17" s="1">
        <f t="shared" si="0"/>
        <v>98.562032</v>
      </c>
      <c r="J17" s="1">
        <f t="shared" si="1"/>
        <v>173.737127</v>
      </c>
      <c r="K17" s="1">
        <f t="shared" si="2"/>
        <v>214.111952</v>
      </c>
      <c r="L17" s="1">
        <f t="shared" si="3"/>
        <v>260.390816</v>
      </c>
    </row>
    <row r="18" spans="1:12">
      <c r="A18" s="1">
        <v>4071.450235</v>
      </c>
      <c r="B18" s="1">
        <v>75.525047</v>
      </c>
      <c r="C18" s="1">
        <v>48.592756</v>
      </c>
      <c r="D18" s="1">
        <v>73.769395</v>
      </c>
      <c r="E18" s="3">
        <v>64.178512</v>
      </c>
      <c r="F18" s="3">
        <v>60.445441</v>
      </c>
      <c r="G18" s="1">
        <v>4071.450235</v>
      </c>
      <c r="H18" s="1">
        <v>75.525047</v>
      </c>
      <c r="I18" s="1">
        <f t="shared" si="0"/>
        <v>98.592756</v>
      </c>
      <c r="J18" s="1">
        <f t="shared" si="1"/>
        <v>173.769395</v>
      </c>
      <c r="K18" s="1">
        <f t="shared" si="2"/>
        <v>214.178512</v>
      </c>
      <c r="L18" s="1">
        <f t="shared" si="3"/>
        <v>260.445441</v>
      </c>
    </row>
    <row r="19" spans="1:12">
      <c r="A19" s="1">
        <v>4069.521552</v>
      </c>
      <c r="B19" s="1">
        <v>75.535302</v>
      </c>
      <c r="C19" s="1">
        <v>48.622395</v>
      </c>
      <c r="D19" s="1">
        <v>73.79246</v>
      </c>
      <c r="E19" s="3">
        <v>64.228315</v>
      </c>
      <c r="F19" s="3">
        <v>60.474945</v>
      </c>
      <c r="G19" s="1">
        <v>4069.521552</v>
      </c>
      <c r="H19" s="1">
        <v>75.535302</v>
      </c>
      <c r="I19" s="1">
        <f t="shared" si="0"/>
        <v>98.622395</v>
      </c>
      <c r="J19" s="1">
        <f t="shared" si="1"/>
        <v>173.79246</v>
      </c>
      <c r="K19" s="1">
        <f t="shared" si="2"/>
        <v>214.228315</v>
      </c>
      <c r="L19" s="1">
        <f t="shared" si="3"/>
        <v>260.474945</v>
      </c>
    </row>
    <row r="20" spans="1:12">
      <c r="A20" s="1">
        <v>4067.592869</v>
      </c>
      <c r="B20" s="1">
        <v>75.547291</v>
      </c>
      <c r="C20" s="1">
        <v>48.648462</v>
      </c>
      <c r="D20" s="1">
        <v>73.814135</v>
      </c>
      <c r="E20" s="3">
        <v>64.26532</v>
      </c>
      <c r="F20" s="3">
        <v>60.511787</v>
      </c>
      <c r="G20" s="1">
        <v>4067.592869</v>
      </c>
      <c r="H20" s="1">
        <v>75.547291</v>
      </c>
      <c r="I20" s="1">
        <f t="shared" si="0"/>
        <v>98.648462</v>
      </c>
      <c r="J20" s="1">
        <f t="shared" si="1"/>
        <v>173.814135</v>
      </c>
      <c r="K20" s="1">
        <f t="shared" si="2"/>
        <v>214.26532</v>
      </c>
      <c r="L20" s="1">
        <f t="shared" si="3"/>
        <v>260.511787</v>
      </c>
    </row>
    <row r="21" spans="1:12">
      <c r="A21" s="1">
        <v>4065.664186</v>
      </c>
      <c r="B21" s="1">
        <v>75.55291</v>
      </c>
      <c r="C21" s="1">
        <v>48.661892</v>
      </c>
      <c r="D21" s="1">
        <v>73.82264</v>
      </c>
      <c r="E21" s="3">
        <v>64.274293</v>
      </c>
      <c r="F21" s="3">
        <v>60.526762</v>
      </c>
      <c r="G21" s="1">
        <v>4065.664186</v>
      </c>
      <c r="H21" s="1">
        <v>75.55291</v>
      </c>
      <c r="I21" s="1">
        <f t="shared" si="0"/>
        <v>98.661892</v>
      </c>
      <c r="J21" s="1">
        <f t="shared" si="1"/>
        <v>173.82264</v>
      </c>
      <c r="K21" s="1">
        <f t="shared" si="2"/>
        <v>214.274293</v>
      </c>
      <c r="L21" s="1">
        <f t="shared" si="3"/>
        <v>260.526762</v>
      </c>
    </row>
    <row r="22" spans="1:12">
      <c r="A22" s="1">
        <v>4063.735502</v>
      </c>
      <c r="B22" s="1">
        <v>75.558876</v>
      </c>
      <c r="C22" s="1">
        <v>48.672036</v>
      </c>
      <c r="D22" s="1">
        <v>73.822752</v>
      </c>
      <c r="E22" s="3">
        <v>64.279433</v>
      </c>
      <c r="F22" s="3">
        <v>60.527984</v>
      </c>
      <c r="G22" s="1">
        <v>4063.735502</v>
      </c>
      <c r="H22" s="1">
        <v>75.558876</v>
      </c>
      <c r="I22" s="1">
        <f t="shared" si="0"/>
        <v>98.672036</v>
      </c>
      <c r="J22" s="1">
        <f t="shared" si="1"/>
        <v>173.822752</v>
      </c>
      <c r="K22" s="1">
        <f t="shared" si="2"/>
        <v>214.279433</v>
      </c>
      <c r="L22" s="1">
        <f t="shared" si="3"/>
        <v>260.527984</v>
      </c>
    </row>
    <row r="23" spans="1:12">
      <c r="A23" s="1">
        <v>4061.806819</v>
      </c>
      <c r="B23" s="1">
        <v>75.558633</v>
      </c>
      <c r="C23" s="1">
        <v>48.667483</v>
      </c>
      <c r="D23" s="1">
        <v>73.800141</v>
      </c>
      <c r="E23" s="3">
        <v>64.256601</v>
      </c>
      <c r="F23" s="3">
        <v>60.503086</v>
      </c>
      <c r="G23" s="1">
        <v>4061.806819</v>
      </c>
      <c r="H23" s="1">
        <v>75.558633</v>
      </c>
      <c r="I23" s="1">
        <f t="shared" si="0"/>
        <v>98.667483</v>
      </c>
      <c r="J23" s="1">
        <f t="shared" si="1"/>
        <v>173.800141</v>
      </c>
      <c r="K23" s="1">
        <f t="shared" si="2"/>
        <v>214.256601</v>
      </c>
      <c r="L23" s="1">
        <f t="shared" si="3"/>
        <v>260.503086</v>
      </c>
    </row>
    <row r="24" spans="1:12">
      <c r="A24" s="1">
        <v>4059.878136</v>
      </c>
      <c r="B24" s="1">
        <v>75.567869</v>
      </c>
      <c r="C24" s="1">
        <v>48.67809</v>
      </c>
      <c r="D24" s="1">
        <v>73.788419</v>
      </c>
      <c r="E24" s="3">
        <v>64.254618</v>
      </c>
      <c r="F24" s="3">
        <v>60.503858</v>
      </c>
      <c r="G24" s="1">
        <v>4059.878136</v>
      </c>
      <c r="H24" s="1">
        <v>75.567869</v>
      </c>
      <c r="I24" s="1">
        <f t="shared" si="0"/>
        <v>98.67809</v>
      </c>
      <c r="J24" s="1">
        <f t="shared" si="1"/>
        <v>173.788419</v>
      </c>
      <c r="K24" s="1">
        <f t="shared" si="2"/>
        <v>214.254618</v>
      </c>
      <c r="L24" s="1">
        <f t="shared" si="3"/>
        <v>260.503858</v>
      </c>
    </row>
    <row r="25" spans="1:12">
      <c r="A25" s="1">
        <v>4057.949453</v>
      </c>
      <c r="B25" s="1">
        <v>75.602799</v>
      </c>
      <c r="C25" s="1">
        <v>48.718925</v>
      </c>
      <c r="D25" s="1">
        <v>73.841678</v>
      </c>
      <c r="E25" s="3">
        <v>64.31884</v>
      </c>
      <c r="F25" s="3">
        <v>60.577138</v>
      </c>
      <c r="G25" s="1">
        <v>4057.949453</v>
      </c>
      <c r="H25" s="1">
        <v>75.602799</v>
      </c>
      <c r="I25" s="1">
        <f t="shared" si="0"/>
        <v>98.718925</v>
      </c>
      <c r="J25" s="1">
        <f t="shared" si="1"/>
        <v>173.841678</v>
      </c>
      <c r="K25" s="1">
        <f t="shared" si="2"/>
        <v>214.31884</v>
      </c>
      <c r="L25" s="1">
        <f t="shared" si="3"/>
        <v>260.577138</v>
      </c>
    </row>
    <row r="26" spans="1:12">
      <c r="A26" s="1">
        <v>4056.02077</v>
      </c>
      <c r="B26" s="1">
        <v>75.623761</v>
      </c>
      <c r="C26" s="1">
        <v>48.754455</v>
      </c>
      <c r="D26" s="1">
        <v>73.869569</v>
      </c>
      <c r="E26" s="3">
        <v>64.358961</v>
      </c>
      <c r="F26" s="3">
        <v>60.602206</v>
      </c>
      <c r="G26" s="1">
        <v>4056.02077</v>
      </c>
      <c r="H26" s="1">
        <v>75.623761</v>
      </c>
      <c r="I26" s="1">
        <f t="shared" si="0"/>
        <v>98.754455</v>
      </c>
      <c r="J26" s="1">
        <f t="shared" si="1"/>
        <v>173.869569</v>
      </c>
      <c r="K26" s="1">
        <f t="shared" si="2"/>
        <v>214.358961</v>
      </c>
      <c r="L26" s="1">
        <f t="shared" si="3"/>
        <v>260.602206</v>
      </c>
    </row>
    <row r="27" spans="1:12">
      <c r="A27" s="1">
        <v>4054.092086</v>
      </c>
      <c r="B27" s="1">
        <v>75.634574</v>
      </c>
      <c r="C27" s="1">
        <v>48.763369</v>
      </c>
      <c r="D27" s="1">
        <v>73.886615</v>
      </c>
      <c r="E27" s="3">
        <v>64.386633</v>
      </c>
      <c r="F27" s="3">
        <v>60.635118</v>
      </c>
      <c r="G27" s="1">
        <v>4054.092086</v>
      </c>
      <c r="H27" s="1">
        <v>75.634574</v>
      </c>
      <c r="I27" s="1">
        <f t="shared" si="0"/>
        <v>98.763369</v>
      </c>
      <c r="J27" s="1">
        <f t="shared" si="1"/>
        <v>173.886615</v>
      </c>
      <c r="K27" s="1">
        <f t="shared" si="2"/>
        <v>214.386633</v>
      </c>
      <c r="L27" s="1">
        <f t="shared" si="3"/>
        <v>260.635118</v>
      </c>
    </row>
    <row r="28" spans="1:12">
      <c r="A28" s="1">
        <v>4052.163403</v>
      </c>
      <c r="B28" s="1">
        <v>75.66186</v>
      </c>
      <c r="C28" s="1">
        <v>48.788428</v>
      </c>
      <c r="D28" s="1">
        <v>73.912036</v>
      </c>
      <c r="E28" s="3">
        <v>64.430463</v>
      </c>
      <c r="F28" s="3">
        <v>60.664476</v>
      </c>
      <c r="G28" s="1">
        <v>4052.163403</v>
      </c>
      <c r="H28" s="1">
        <v>75.66186</v>
      </c>
      <c r="I28" s="1">
        <f t="shared" si="0"/>
        <v>98.788428</v>
      </c>
      <c r="J28" s="1">
        <f t="shared" si="1"/>
        <v>173.912036</v>
      </c>
      <c r="K28" s="1">
        <f t="shared" si="2"/>
        <v>214.430463</v>
      </c>
      <c r="L28" s="1">
        <f t="shared" si="3"/>
        <v>260.664476</v>
      </c>
    </row>
    <row r="29" spans="1:12">
      <c r="A29" s="1">
        <v>4050.23472</v>
      </c>
      <c r="B29" s="1">
        <v>75.674653</v>
      </c>
      <c r="C29" s="1">
        <v>48.803523</v>
      </c>
      <c r="D29" s="1">
        <v>73.938419</v>
      </c>
      <c r="E29" s="3">
        <v>64.461827</v>
      </c>
      <c r="F29" s="3">
        <v>60.679762</v>
      </c>
      <c r="G29" s="1">
        <v>4050.23472</v>
      </c>
      <c r="H29" s="1">
        <v>75.674653</v>
      </c>
      <c r="I29" s="1">
        <f t="shared" si="0"/>
        <v>98.803523</v>
      </c>
      <c r="J29" s="1">
        <f t="shared" si="1"/>
        <v>173.938419</v>
      </c>
      <c r="K29" s="1">
        <f t="shared" si="2"/>
        <v>214.461827</v>
      </c>
      <c r="L29" s="1">
        <f t="shared" si="3"/>
        <v>260.679762</v>
      </c>
    </row>
    <row r="30" spans="1:12">
      <c r="A30" s="1">
        <v>4048.306037</v>
      </c>
      <c r="B30" s="1">
        <v>75.665856</v>
      </c>
      <c r="C30" s="1">
        <v>48.823485</v>
      </c>
      <c r="D30" s="1">
        <v>73.942212</v>
      </c>
      <c r="E30" s="3">
        <v>64.48194</v>
      </c>
      <c r="F30" s="3">
        <v>60.684651</v>
      </c>
      <c r="G30" s="1">
        <v>4048.306037</v>
      </c>
      <c r="H30" s="1">
        <v>75.665856</v>
      </c>
      <c r="I30" s="1">
        <f t="shared" si="0"/>
        <v>98.823485</v>
      </c>
      <c r="J30" s="1">
        <f t="shared" si="1"/>
        <v>173.942212</v>
      </c>
      <c r="K30" s="1">
        <f t="shared" si="2"/>
        <v>214.48194</v>
      </c>
      <c r="L30" s="1">
        <f t="shared" si="3"/>
        <v>260.684651</v>
      </c>
    </row>
    <row r="31" spans="1:12">
      <c r="A31" s="1">
        <v>4046.377354</v>
      </c>
      <c r="B31" s="1">
        <v>75.618149</v>
      </c>
      <c r="C31" s="1">
        <v>48.808251</v>
      </c>
      <c r="D31" s="1">
        <v>73.84113</v>
      </c>
      <c r="E31" s="3">
        <v>64.414909</v>
      </c>
      <c r="F31" s="3">
        <v>60.597458</v>
      </c>
      <c r="G31" s="1">
        <v>4046.377354</v>
      </c>
      <c r="H31" s="1">
        <v>75.618149</v>
      </c>
      <c r="I31" s="1">
        <f t="shared" si="0"/>
        <v>98.808251</v>
      </c>
      <c r="J31" s="1">
        <f t="shared" si="1"/>
        <v>173.84113</v>
      </c>
      <c r="K31" s="1">
        <f t="shared" si="2"/>
        <v>214.414909</v>
      </c>
      <c r="L31" s="1">
        <f t="shared" si="3"/>
        <v>260.597458</v>
      </c>
    </row>
    <row r="32" spans="1:12">
      <c r="A32" s="1">
        <v>4044.44867</v>
      </c>
      <c r="B32" s="1">
        <v>75.571394</v>
      </c>
      <c r="C32" s="1">
        <v>48.755088</v>
      </c>
      <c r="D32" s="1">
        <v>73.728476</v>
      </c>
      <c r="E32" s="3">
        <v>64.32241</v>
      </c>
      <c r="F32" s="3">
        <v>60.504935</v>
      </c>
      <c r="G32" s="1">
        <v>4044.44867</v>
      </c>
      <c r="H32" s="1">
        <v>75.571394</v>
      </c>
      <c r="I32" s="1">
        <f t="shared" si="0"/>
        <v>98.755088</v>
      </c>
      <c r="J32" s="1">
        <f t="shared" si="1"/>
        <v>173.728476</v>
      </c>
      <c r="K32" s="1">
        <f t="shared" si="2"/>
        <v>214.32241</v>
      </c>
      <c r="L32" s="1">
        <f t="shared" si="3"/>
        <v>260.504935</v>
      </c>
    </row>
    <row r="33" spans="1:12">
      <c r="A33" s="1">
        <v>4042.519987</v>
      </c>
      <c r="B33" s="1">
        <v>75.623484</v>
      </c>
      <c r="C33" s="1">
        <v>48.78991</v>
      </c>
      <c r="D33" s="1">
        <v>73.841418</v>
      </c>
      <c r="E33" s="3">
        <v>64.424213</v>
      </c>
      <c r="F33" s="3">
        <v>60.644853</v>
      </c>
      <c r="G33" s="1">
        <v>4042.519987</v>
      </c>
      <c r="H33" s="1">
        <v>75.623484</v>
      </c>
      <c r="I33" s="1">
        <f t="shared" si="0"/>
        <v>98.78991</v>
      </c>
      <c r="J33" s="1">
        <f t="shared" si="1"/>
        <v>173.841418</v>
      </c>
      <c r="K33" s="1">
        <f t="shared" si="2"/>
        <v>214.424213</v>
      </c>
      <c r="L33" s="1">
        <f t="shared" si="3"/>
        <v>260.644853</v>
      </c>
    </row>
    <row r="34" spans="1:12">
      <c r="A34" s="1">
        <v>4040.591304</v>
      </c>
      <c r="B34" s="1">
        <v>75.670905</v>
      </c>
      <c r="C34" s="1">
        <v>48.882865</v>
      </c>
      <c r="D34" s="1">
        <v>73.932853</v>
      </c>
      <c r="E34" s="3">
        <v>64.565066</v>
      </c>
      <c r="F34" s="3">
        <v>60.747408</v>
      </c>
      <c r="G34" s="1">
        <v>4040.591304</v>
      </c>
      <c r="H34" s="1">
        <v>75.670905</v>
      </c>
      <c r="I34" s="1">
        <f t="shared" si="0"/>
        <v>98.882865</v>
      </c>
      <c r="J34" s="1">
        <f t="shared" si="1"/>
        <v>173.932853</v>
      </c>
      <c r="K34" s="1">
        <f t="shared" si="2"/>
        <v>214.565066</v>
      </c>
      <c r="L34" s="1">
        <f t="shared" si="3"/>
        <v>260.747408</v>
      </c>
    </row>
    <row r="35" spans="1:12">
      <c r="A35" s="1">
        <v>4038.662621</v>
      </c>
      <c r="B35" s="1">
        <v>75.67175</v>
      </c>
      <c r="C35" s="1">
        <v>48.900847</v>
      </c>
      <c r="D35" s="1">
        <v>73.919178</v>
      </c>
      <c r="E35" s="3">
        <v>64.611194</v>
      </c>
      <c r="F35" s="3">
        <v>60.760895</v>
      </c>
      <c r="G35" s="1">
        <v>4038.662621</v>
      </c>
      <c r="H35" s="1">
        <v>75.67175</v>
      </c>
      <c r="I35" s="1">
        <f t="shared" si="0"/>
        <v>98.900847</v>
      </c>
      <c r="J35" s="1">
        <f t="shared" si="1"/>
        <v>173.919178</v>
      </c>
      <c r="K35" s="1">
        <f t="shared" si="2"/>
        <v>214.611194</v>
      </c>
      <c r="L35" s="1">
        <f t="shared" si="3"/>
        <v>260.760895</v>
      </c>
    </row>
    <row r="36" spans="1:12">
      <c r="A36" s="1">
        <v>4036.733938</v>
      </c>
      <c r="B36" s="1">
        <v>75.67041</v>
      </c>
      <c r="C36" s="1">
        <v>48.915756</v>
      </c>
      <c r="D36" s="1">
        <v>73.906972</v>
      </c>
      <c r="E36" s="3">
        <v>64.628021</v>
      </c>
      <c r="F36" s="3">
        <v>60.774238</v>
      </c>
      <c r="G36" s="1">
        <v>4036.733938</v>
      </c>
      <c r="H36" s="1">
        <v>75.67041</v>
      </c>
      <c r="I36" s="1">
        <f t="shared" si="0"/>
        <v>98.915756</v>
      </c>
      <c r="J36" s="1">
        <f t="shared" si="1"/>
        <v>173.906972</v>
      </c>
      <c r="K36" s="1">
        <f t="shared" si="2"/>
        <v>214.628021</v>
      </c>
      <c r="L36" s="1">
        <f t="shared" si="3"/>
        <v>260.774238</v>
      </c>
    </row>
    <row r="37" spans="1:12">
      <c r="A37" s="1">
        <v>4034.805254</v>
      </c>
      <c r="B37" s="1">
        <v>75.667204</v>
      </c>
      <c r="C37" s="1">
        <v>48.921694</v>
      </c>
      <c r="D37" s="1">
        <v>73.894027</v>
      </c>
      <c r="E37" s="3">
        <v>64.622047</v>
      </c>
      <c r="F37" s="3">
        <v>60.774921</v>
      </c>
      <c r="G37" s="1">
        <v>4034.805254</v>
      </c>
      <c r="H37" s="1">
        <v>75.667204</v>
      </c>
      <c r="I37" s="1">
        <f t="shared" si="0"/>
        <v>98.921694</v>
      </c>
      <c r="J37" s="1">
        <f t="shared" si="1"/>
        <v>173.894027</v>
      </c>
      <c r="K37" s="1">
        <f t="shared" si="2"/>
        <v>214.622047</v>
      </c>
      <c r="L37" s="1">
        <f t="shared" si="3"/>
        <v>260.774921</v>
      </c>
    </row>
    <row r="38" spans="1:12">
      <c r="A38" s="1">
        <v>4032.876571</v>
      </c>
      <c r="B38" s="1">
        <v>75.682321</v>
      </c>
      <c r="C38" s="1">
        <v>48.936755</v>
      </c>
      <c r="D38" s="1">
        <v>73.895956</v>
      </c>
      <c r="E38" s="3">
        <v>64.636934</v>
      </c>
      <c r="F38" s="3">
        <v>60.79036</v>
      </c>
      <c r="G38" s="1">
        <v>4032.876571</v>
      </c>
      <c r="H38" s="1">
        <v>75.682321</v>
      </c>
      <c r="I38" s="1">
        <f t="shared" si="0"/>
        <v>98.936755</v>
      </c>
      <c r="J38" s="1">
        <f t="shared" si="1"/>
        <v>173.895956</v>
      </c>
      <c r="K38" s="1">
        <f t="shared" si="2"/>
        <v>214.636934</v>
      </c>
      <c r="L38" s="1">
        <f t="shared" si="3"/>
        <v>260.79036</v>
      </c>
    </row>
    <row r="39" spans="1:12">
      <c r="A39" s="1">
        <v>4030.947888</v>
      </c>
      <c r="B39" s="1">
        <v>75.691076</v>
      </c>
      <c r="C39" s="1">
        <v>48.937744</v>
      </c>
      <c r="D39" s="1">
        <v>73.908228</v>
      </c>
      <c r="E39" s="3">
        <v>64.634876</v>
      </c>
      <c r="F39" s="3">
        <v>60.816735</v>
      </c>
      <c r="G39" s="1">
        <v>4030.947888</v>
      </c>
      <c r="H39" s="1">
        <v>75.691076</v>
      </c>
      <c r="I39" s="1">
        <f t="shared" si="0"/>
        <v>98.937744</v>
      </c>
      <c r="J39" s="1">
        <f t="shared" si="1"/>
        <v>173.908228</v>
      </c>
      <c r="K39" s="1">
        <f t="shared" si="2"/>
        <v>214.634876</v>
      </c>
      <c r="L39" s="1">
        <f t="shared" si="3"/>
        <v>260.816735</v>
      </c>
    </row>
    <row r="40" spans="1:12">
      <c r="A40" s="1">
        <v>4029.019205</v>
      </c>
      <c r="B40" s="1">
        <v>75.691181</v>
      </c>
      <c r="C40" s="1">
        <v>48.954165</v>
      </c>
      <c r="D40" s="1">
        <v>73.921258</v>
      </c>
      <c r="E40" s="3">
        <v>64.631698</v>
      </c>
      <c r="F40" s="3">
        <v>60.836046</v>
      </c>
      <c r="G40" s="1">
        <v>4029.019205</v>
      </c>
      <c r="H40" s="1">
        <v>75.691181</v>
      </c>
      <c r="I40" s="1">
        <f t="shared" si="0"/>
        <v>98.954165</v>
      </c>
      <c r="J40" s="1">
        <f t="shared" si="1"/>
        <v>173.921258</v>
      </c>
      <c r="K40" s="1">
        <f t="shared" si="2"/>
        <v>214.631698</v>
      </c>
      <c r="L40" s="1">
        <f t="shared" si="3"/>
        <v>260.836046</v>
      </c>
    </row>
    <row r="41" spans="1:12">
      <c r="A41" s="1">
        <v>4027.090522</v>
      </c>
      <c r="B41" s="1">
        <v>75.681571</v>
      </c>
      <c r="C41" s="1">
        <v>48.959204</v>
      </c>
      <c r="D41" s="1">
        <v>73.884538</v>
      </c>
      <c r="E41" s="3">
        <v>64.595021</v>
      </c>
      <c r="F41" s="3">
        <v>60.810267</v>
      </c>
      <c r="G41" s="1">
        <v>4027.090522</v>
      </c>
      <c r="H41" s="1">
        <v>75.681571</v>
      </c>
      <c r="I41" s="1">
        <f t="shared" si="0"/>
        <v>98.959204</v>
      </c>
      <c r="J41" s="1">
        <f t="shared" si="1"/>
        <v>173.884538</v>
      </c>
      <c r="K41" s="1">
        <f t="shared" si="2"/>
        <v>214.595021</v>
      </c>
      <c r="L41" s="1">
        <f t="shared" si="3"/>
        <v>260.810267</v>
      </c>
    </row>
    <row r="42" spans="1:12">
      <c r="A42" s="1">
        <v>4025.161838</v>
      </c>
      <c r="B42" s="1">
        <v>75.659232</v>
      </c>
      <c r="C42" s="1">
        <v>48.929854</v>
      </c>
      <c r="D42" s="1">
        <v>73.826067</v>
      </c>
      <c r="E42" s="3">
        <v>64.544365</v>
      </c>
      <c r="F42" s="3">
        <v>60.759668</v>
      </c>
      <c r="G42" s="1">
        <v>4025.161838</v>
      </c>
      <c r="H42" s="1">
        <v>75.659232</v>
      </c>
      <c r="I42" s="1">
        <f t="shared" si="0"/>
        <v>98.929854</v>
      </c>
      <c r="J42" s="1">
        <f t="shared" si="1"/>
        <v>173.826067</v>
      </c>
      <c r="K42" s="1">
        <f t="shared" si="2"/>
        <v>214.544365</v>
      </c>
      <c r="L42" s="1">
        <f t="shared" si="3"/>
        <v>260.759668</v>
      </c>
    </row>
    <row r="43" spans="1:12">
      <c r="A43" s="1">
        <v>4023.233155</v>
      </c>
      <c r="B43" s="1">
        <v>75.681606</v>
      </c>
      <c r="C43" s="1">
        <v>48.942593</v>
      </c>
      <c r="D43" s="1">
        <v>73.896716</v>
      </c>
      <c r="E43" s="3">
        <v>64.614951</v>
      </c>
      <c r="F43" s="3">
        <v>60.836193</v>
      </c>
      <c r="G43" s="1">
        <v>4023.233155</v>
      </c>
      <c r="H43" s="1">
        <v>75.681606</v>
      </c>
      <c r="I43" s="1">
        <f t="shared" si="0"/>
        <v>98.942593</v>
      </c>
      <c r="J43" s="1">
        <f t="shared" si="1"/>
        <v>173.896716</v>
      </c>
      <c r="K43" s="1">
        <f t="shared" si="2"/>
        <v>214.614951</v>
      </c>
      <c r="L43" s="1">
        <f t="shared" si="3"/>
        <v>260.836193</v>
      </c>
    </row>
    <row r="44" spans="1:12">
      <c r="A44" s="1">
        <v>4021.304472</v>
      </c>
      <c r="B44" s="1">
        <v>75.687665</v>
      </c>
      <c r="C44" s="1">
        <v>48.998555</v>
      </c>
      <c r="D44" s="1">
        <v>73.902155</v>
      </c>
      <c r="E44" s="3">
        <v>64.667978</v>
      </c>
      <c r="F44" s="3">
        <v>60.83017</v>
      </c>
      <c r="G44" s="1">
        <v>4021.304472</v>
      </c>
      <c r="H44" s="1">
        <v>75.687665</v>
      </c>
      <c r="I44" s="1">
        <f t="shared" si="0"/>
        <v>98.998555</v>
      </c>
      <c r="J44" s="1">
        <f t="shared" si="1"/>
        <v>173.902155</v>
      </c>
      <c r="K44" s="1">
        <f t="shared" si="2"/>
        <v>214.667978</v>
      </c>
      <c r="L44" s="1">
        <f t="shared" si="3"/>
        <v>260.83017</v>
      </c>
    </row>
    <row r="45" spans="1:12">
      <c r="A45" s="1">
        <v>4019.375789</v>
      </c>
      <c r="B45" s="1">
        <v>75.669672</v>
      </c>
      <c r="C45" s="1">
        <v>48.962578</v>
      </c>
      <c r="D45" s="1">
        <v>73.820623</v>
      </c>
      <c r="E45" s="3">
        <v>64.621984</v>
      </c>
      <c r="F45" s="3">
        <v>60.758815</v>
      </c>
      <c r="G45" s="1">
        <v>4019.375789</v>
      </c>
      <c r="H45" s="1">
        <v>75.669672</v>
      </c>
      <c r="I45" s="1">
        <f t="shared" si="0"/>
        <v>98.962578</v>
      </c>
      <c r="J45" s="1">
        <f t="shared" si="1"/>
        <v>173.820623</v>
      </c>
      <c r="K45" s="1">
        <f t="shared" si="2"/>
        <v>214.621984</v>
      </c>
      <c r="L45" s="1">
        <f t="shared" si="3"/>
        <v>260.758815</v>
      </c>
    </row>
    <row r="46" spans="1:12">
      <c r="A46" s="1">
        <v>4017.447106</v>
      </c>
      <c r="B46" s="1">
        <v>75.685102</v>
      </c>
      <c r="C46" s="1">
        <v>48.968414</v>
      </c>
      <c r="D46" s="1">
        <v>73.837017</v>
      </c>
      <c r="E46" s="3">
        <v>64.642812</v>
      </c>
      <c r="F46" s="3">
        <v>60.791187</v>
      </c>
      <c r="G46" s="1">
        <v>4017.447106</v>
      </c>
      <c r="H46" s="1">
        <v>75.685102</v>
      </c>
      <c r="I46" s="1">
        <f t="shared" si="0"/>
        <v>98.968414</v>
      </c>
      <c r="J46" s="1">
        <f t="shared" si="1"/>
        <v>173.837017</v>
      </c>
      <c r="K46" s="1">
        <f t="shared" si="2"/>
        <v>214.642812</v>
      </c>
      <c r="L46" s="1">
        <f t="shared" si="3"/>
        <v>260.791187</v>
      </c>
    </row>
    <row r="47" spans="1:12">
      <c r="A47" s="1">
        <v>4015.518422</v>
      </c>
      <c r="B47" s="1">
        <v>75.701346</v>
      </c>
      <c r="C47" s="1">
        <v>49.009553</v>
      </c>
      <c r="D47" s="1">
        <v>73.874849</v>
      </c>
      <c r="E47" s="3">
        <v>64.706867</v>
      </c>
      <c r="F47" s="3">
        <v>60.844091</v>
      </c>
      <c r="G47" s="1">
        <v>4015.518422</v>
      </c>
      <c r="H47" s="1">
        <v>75.701346</v>
      </c>
      <c r="I47" s="1">
        <f t="shared" si="0"/>
        <v>99.009553</v>
      </c>
      <c r="J47" s="1">
        <f t="shared" si="1"/>
        <v>173.874849</v>
      </c>
      <c r="K47" s="1">
        <f t="shared" si="2"/>
        <v>214.706867</v>
      </c>
      <c r="L47" s="1">
        <f t="shared" si="3"/>
        <v>260.844091</v>
      </c>
    </row>
    <row r="48" spans="1:12">
      <c r="A48" s="1">
        <v>4013.589739</v>
      </c>
      <c r="B48" s="1">
        <v>75.712887</v>
      </c>
      <c r="C48" s="1">
        <v>49.04087</v>
      </c>
      <c r="D48" s="1">
        <v>73.88193</v>
      </c>
      <c r="E48" s="3">
        <v>64.755836</v>
      </c>
      <c r="F48" s="3">
        <v>60.865168</v>
      </c>
      <c r="G48" s="1">
        <v>4013.589739</v>
      </c>
      <c r="H48" s="1">
        <v>75.712887</v>
      </c>
      <c r="I48" s="1">
        <f t="shared" si="0"/>
        <v>99.04087</v>
      </c>
      <c r="J48" s="1">
        <f t="shared" si="1"/>
        <v>173.88193</v>
      </c>
      <c r="K48" s="1">
        <f t="shared" si="2"/>
        <v>214.755836</v>
      </c>
      <c r="L48" s="1">
        <f t="shared" si="3"/>
        <v>260.865168</v>
      </c>
    </row>
    <row r="49" spans="1:12">
      <c r="A49" s="1">
        <v>4011.661056</v>
      </c>
      <c r="B49" s="1">
        <v>75.718973</v>
      </c>
      <c r="C49" s="1">
        <v>49.043934</v>
      </c>
      <c r="D49" s="1">
        <v>73.897445</v>
      </c>
      <c r="E49" s="3">
        <v>64.779527</v>
      </c>
      <c r="F49" s="3">
        <v>60.894083</v>
      </c>
      <c r="G49" s="1">
        <v>4011.661056</v>
      </c>
      <c r="H49" s="1">
        <v>75.718973</v>
      </c>
      <c r="I49" s="1">
        <f t="shared" si="0"/>
        <v>99.043934</v>
      </c>
      <c r="J49" s="1">
        <f t="shared" si="1"/>
        <v>173.897445</v>
      </c>
      <c r="K49" s="1">
        <f t="shared" si="2"/>
        <v>214.779527</v>
      </c>
      <c r="L49" s="1">
        <f t="shared" si="3"/>
        <v>260.894083</v>
      </c>
    </row>
    <row r="50" spans="1:12">
      <c r="A50" s="1">
        <v>4009.732373</v>
      </c>
      <c r="B50" s="1">
        <v>75.688556</v>
      </c>
      <c r="C50" s="1">
        <v>49.032371</v>
      </c>
      <c r="D50" s="1">
        <v>73.814067</v>
      </c>
      <c r="E50" s="3">
        <v>64.732818</v>
      </c>
      <c r="F50" s="3">
        <v>60.821686</v>
      </c>
      <c r="G50" s="1">
        <v>4009.732373</v>
      </c>
      <c r="H50" s="1">
        <v>75.688556</v>
      </c>
      <c r="I50" s="1">
        <f t="shared" si="0"/>
        <v>99.032371</v>
      </c>
      <c r="J50" s="1">
        <f t="shared" si="1"/>
        <v>173.814067</v>
      </c>
      <c r="K50" s="1">
        <f t="shared" si="2"/>
        <v>214.732818</v>
      </c>
      <c r="L50" s="1">
        <f t="shared" si="3"/>
        <v>260.821686</v>
      </c>
    </row>
    <row r="51" spans="1:12">
      <c r="A51" s="1">
        <v>4007.80369</v>
      </c>
      <c r="B51" s="1">
        <v>75.684014</v>
      </c>
      <c r="C51" s="1">
        <v>48.973363</v>
      </c>
      <c r="D51" s="1">
        <v>73.776945</v>
      </c>
      <c r="E51" s="3">
        <v>64.694563</v>
      </c>
      <c r="F51" s="3">
        <v>60.814691</v>
      </c>
      <c r="G51" s="1">
        <v>4007.80369</v>
      </c>
      <c r="H51" s="1">
        <v>75.684014</v>
      </c>
      <c r="I51" s="1">
        <f t="shared" si="0"/>
        <v>98.973363</v>
      </c>
      <c r="J51" s="1">
        <f t="shared" si="1"/>
        <v>173.776945</v>
      </c>
      <c r="K51" s="1">
        <f t="shared" si="2"/>
        <v>214.694563</v>
      </c>
      <c r="L51" s="1">
        <f t="shared" si="3"/>
        <v>260.814691</v>
      </c>
    </row>
    <row r="52" spans="1:12">
      <c r="A52" s="1">
        <v>4005.875006</v>
      </c>
      <c r="B52" s="1">
        <v>75.747701</v>
      </c>
      <c r="C52" s="1">
        <v>49.027992</v>
      </c>
      <c r="D52" s="1">
        <v>73.907381</v>
      </c>
      <c r="E52" s="3">
        <v>64.822845</v>
      </c>
      <c r="F52" s="3">
        <v>60.97451</v>
      </c>
      <c r="G52" s="1">
        <v>4005.875006</v>
      </c>
      <c r="H52" s="1">
        <v>75.747701</v>
      </c>
      <c r="I52" s="1">
        <f t="shared" si="0"/>
        <v>99.027992</v>
      </c>
      <c r="J52" s="1">
        <f t="shared" si="1"/>
        <v>173.907381</v>
      </c>
      <c r="K52" s="1">
        <f t="shared" si="2"/>
        <v>214.822845</v>
      </c>
      <c r="L52" s="1">
        <f t="shared" si="3"/>
        <v>260.97451</v>
      </c>
    </row>
    <row r="53" spans="1:12">
      <c r="A53" s="1">
        <v>4003.946323</v>
      </c>
      <c r="B53" s="1">
        <v>75.756109</v>
      </c>
      <c r="C53" s="1">
        <v>49.084367</v>
      </c>
      <c r="D53" s="1">
        <v>73.917679</v>
      </c>
      <c r="E53" s="3">
        <v>64.878215</v>
      </c>
      <c r="F53" s="3">
        <v>61.000216</v>
      </c>
      <c r="G53" s="1">
        <v>4003.946323</v>
      </c>
      <c r="H53" s="1">
        <v>75.756109</v>
      </c>
      <c r="I53" s="1">
        <f t="shared" si="0"/>
        <v>99.084367</v>
      </c>
      <c r="J53" s="1">
        <f t="shared" si="1"/>
        <v>173.917679</v>
      </c>
      <c r="K53" s="1">
        <f t="shared" si="2"/>
        <v>214.878215</v>
      </c>
      <c r="L53" s="1">
        <f t="shared" si="3"/>
        <v>261.000216</v>
      </c>
    </row>
    <row r="54" spans="1:12">
      <c r="A54" s="1">
        <v>4002.01764</v>
      </c>
      <c r="B54" s="1">
        <v>75.765521</v>
      </c>
      <c r="C54" s="1">
        <v>49.106566</v>
      </c>
      <c r="D54" s="1">
        <v>73.909676</v>
      </c>
      <c r="E54" s="3">
        <v>64.898811</v>
      </c>
      <c r="F54" s="3">
        <v>61.010528</v>
      </c>
      <c r="G54" s="1">
        <v>4002.01764</v>
      </c>
      <c r="H54" s="1">
        <v>75.765521</v>
      </c>
      <c r="I54" s="1">
        <f t="shared" si="0"/>
        <v>99.106566</v>
      </c>
      <c r="J54" s="1">
        <f t="shared" si="1"/>
        <v>173.909676</v>
      </c>
      <c r="K54" s="1">
        <f t="shared" si="2"/>
        <v>214.898811</v>
      </c>
      <c r="L54" s="1">
        <f t="shared" si="3"/>
        <v>261.010528</v>
      </c>
    </row>
    <row r="55" spans="1:12">
      <c r="A55" s="1">
        <v>4000.088957</v>
      </c>
      <c r="B55" s="1">
        <v>75.797601</v>
      </c>
      <c r="C55" s="1">
        <v>49.136541</v>
      </c>
      <c r="D55" s="1">
        <v>73.950501</v>
      </c>
      <c r="E55" s="3">
        <v>64.945476</v>
      </c>
      <c r="F55" s="3">
        <v>61.056355</v>
      </c>
      <c r="G55" s="1">
        <v>4000.088957</v>
      </c>
      <c r="H55" s="1">
        <v>75.797601</v>
      </c>
      <c r="I55" s="1">
        <f t="shared" si="0"/>
        <v>99.136541</v>
      </c>
      <c r="J55" s="1">
        <f t="shared" si="1"/>
        <v>173.950501</v>
      </c>
      <c r="K55" s="1">
        <f t="shared" si="2"/>
        <v>214.945476</v>
      </c>
      <c r="L55" s="1">
        <f t="shared" si="3"/>
        <v>261.056355</v>
      </c>
    </row>
    <row r="56" spans="1:12">
      <c r="A56" s="1">
        <v>3998.160274</v>
      </c>
      <c r="B56" s="1">
        <v>75.814368</v>
      </c>
      <c r="C56" s="1">
        <v>49.169923</v>
      </c>
      <c r="D56" s="1">
        <v>73.954779</v>
      </c>
      <c r="E56" s="3">
        <v>64.957623</v>
      </c>
      <c r="F56" s="3">
        <v>61.065197</v>
      </c>
      <c r="G56" s="1">
        <v>3998.160274</v>
      </c>
      <c r="H56" s="1">
        <v>75.814368</v>
      </c>
      <c r="I56" s="1">
        <f t="shared" si="0"/>
        <v>99.169923</v>
      </c>
      <c r="J56" s="1">
        <f t="shared" si="1"/>
        <v>173.954779</v>
      </c>
      <c r="K56" s="1">
        <f t="shared" si="2"/>
        <v>214.957623</v>
      </c>
      <c r="L56" s="1">
        <f t="shared" si="3"/>
        <v>261.065197</v>
      </c>
    </row>
    <row r="57" spans="1:12">
      <c r="A57" s="1">
        <v>3996.23159</v>
      </c>
      <c r="B57" s="1">
        <v>75.767704</v>
      </c>
      <c r="C57" s="1">
        <v>49.132069</v>
      </c>
      <c r="D57" s="1">
        <v>73.835011</v>
      </c>
      <c r="E57" s="3">
        <v>64.834936</v>
      </c>
      <c r="F57" s="3">
        <v>60.948676</v>
      </c>
      <c r="G57" s="1">
        <v>3996.23159</v>
      </c>
      <c r="H57" s="1">
        <v>75.767704</v>
      </c>
      <c r="I57" s="1">
        <f t="shared" si="0"/>
        <v>99.132069</v>
      </c>
      <c r="J57" s="1">
        <f t="shared" si="1"/>
        <v>173.835011</v>
      </c>
      <c r="K57" s="1">
        <f t="shared" si="2"/>
        <v>214.834936</v>
      </c>
      <c r="L57" s="1">
        <f t="shared" si="3"/>
        <v>260.948676</v>
      </c>
    </row>
    <row r="58" spans="1:12">
      <c r="A58" s="1">
        <v>3994.302907</v>
      </c>
      <c r="B58" s="1">
        <v>75.743258</v>
      </c>
      <c r="C58" s="1">
        <v>49.072711</v>
      </c>
      <c r="D58" s="1">
        <v>73.762642</v>
      </c>
      <c r="E58" s="3">
        <v>64.713548</v>
      </c>
      <c r="F58" s="3">
        <v>60.868456</v>
      </c>
      <c r="G58" s="1">
        <v>3994.302907</v>
      </c>
      <c r="H58" s="1">
        <v>75.743258</v>
      </c>
      <c r="I58" s="1">
        <f t="shared" si="0"/>
        <v>99.072711</v>
      </c>
      <c r="J58" s="1">
        <f t="shared" si="1"/>
        <v>173.762642</v>
      </c>
      <c r="K58" s="1">
        <f t="shared" si="2"/>
        <v>214.713548</v>
      </c>
      <c r="L58" s="1">
        <f t="shared" si="3"/>
        <v>260.868456</v>
      </c>
    </row>
    <row r="59" spans="1:12">
      <c r="A59" s="1">
        <v>3992.374224</v>
      </c>
      <c r="B59" s="1">
        <v>75.750051</v>
      </c>
      <c r="C59" s="1">
        <v>49.079201</v>
      </c>
      <c r="D59" s="1">
        <v>73.769411</v>
      </c>
      <c r="E59" s="3">
        <v>64.691126</v>
      </c>
      <c r="F59" s="3">
        <v>60.877377</v>
      </c>
      <c r="G59" s="1">
        <v>3992.374224</v>
      </c>
      <c r="H59" s="1">
        <v>75.750051</v>
      </c>
      <c r="I59" s="1">
        <f t="shared" si="0"/>
        <v>99.079201</v>
      </c>
      <c r="J59" s="1">
        <f t="shared" si="1"/>
        <v>173.769411</v>
      </c>
      <c r="K59" s="1">
        <f t="shared" si="2"/>
        <v>214.691126</v>
      </c>
      <c r="L59" s="1">
        <f t="shared" si="3"/>
        <v>260.877377</v>
      </c>
    </row>
    <row r="60" spans="1:12">
      <c r="A60" s="1">
        <v>3990.445541</v>
      </c>
      <c r="B60" s="1">
        <v>75.718098</v>
      </c>
      <c r="C60" s="1">
        <v>49.049927</v>
      </c>
      <c r="D60" s="1">
        <v>73.66557</v>
      </c>
      <c r="E60" s="3">
        <v>64.594512</v>
      </c>
      <c r="F60" s="3">
        <v>60.752816</v>
      </c>
      <c r="G60" s="1">
        <v>3990.445541</v>
      </c>
      <c r="H60" s="1">
        <v>75.718098</v>
      </c>
      <c r="I60" s="1">
        <f t="shared" si="0"/>
        <v>99.049927</v>
      </c>
      <c r="J60" s="1">
        <f t="shared" si="1"/>
        <v>173.66557</v>
      </c>
      <c r="K60" s="1">
        <f t="shared" si="2"/>
        <v>214.594512</v>
      </c>
      <c r="L60" s="1">
        <f t="shared" si="3"/>
        <v>260.752816</v>
      </c>
    </row>
    <row r="61" spans="1:12">
      <c r="A61" s="1">
        <v>3988.516858</v>
      </c>
      <c r="B61" s="1">
        <v>75.783652</v>
      </c>
      <c r="C61" s="1">
        <v>49.075806</v>
      </c>
      <c r="D61" s="1">
        <v>73.812758</v>
      </c>
      <c r="E61" s="3">
        <v>64.752405</v>
      </c>
      <c r="F61" s="3">
        <v>60.926701</v>
      </c>
      <c r="G61" s="1">
        <v>3988.516858</v>
      </c>
      <c r="H61" s="1">
        <v>75.783652</v>
      </c>
      <c r="I61" s="1">
        <f t="shared" si="0"/>
        <v>99.075806</v>
      </c>
      <c r="J61" s="1">
        <f t="shared" si="1"/>
        <v>173.812758</v>
      </c>
      <c r="K61" s="1">
        <f t="shared" si="2"/>
        <v>214.752405</v>
      </c>
      <c r="L61" s="1">
        <f t="shared" si="3"/>
        <v>260.926701</v>
      </c>
    </row>
    <row r="62" spans="1:12">
      <c r="A62" s="1">
        <v>3986.588174</v>
      </c>
      <c r="B62" s="1">
        <v>75.843686</v>
      </c>
      <c r="C62" s="1">
        <v>49.195381</v>
      </c>
      <c r="D62" s="1">
        <v>73.979328</v>
      </c>
      <c r="E62" s="3">
        <v>65.003174</v>
      </c>
      <c r="F62" s="3">
        <v>61.11079</v>
      </c>
      <c r="G62" s="1">
        <v>3986.588174</v>
      </c>
      <c r="H62" s="1">
        <v>75.843686</v>
      </c>
      <c r="I62" s="1">
        <f t="shared" si="0"/>
        <v>99.195381</v>
      </c>
      <c r="J62" s="1">
        <f t="shared" si="1"/>
        <v>173.979328</v>
      </c>
      <c r="K62" s="1">
        <f t="shared" si="2"/>
        <v>215.003174</v>
      </c>
      <c r="L62" s="1">
        <f t="shared" si="3"/>
        <v>261.11079</v>
      </c>
    </row>
    <row r="63" spans="1:12">
      <c r="A63" s="1">
        <v>3984.659491</v>
      </c>
      <c r="B63" s="1">
        <v>75.849687</v>
      </c>
      <c r="C63" s="1">
        <v>49.209834</v>
      </c>
      <c r="D63" s="1">
        <v>73.962442</v>
      </c>
      <c r="E63" s="3">
        <v>65.062649</v>
      </c>
      <c r="F63" s="3">
        <v>61.105167</v>
      </c>
      <c r="G63" s="1">
        <v>3984.659491</v>
      </c>
      <c r="H63" s="1">
        <v>75.849687</v>
      </c>
      <c r="I63" s="1">
        <f t="shared" si="0"/>
        <v>99.209834</v>
      </c>
      <c r="J63" s="1">
        <f t="shared" si="1"/>
        <v>173.962442</v>
      </c>
      <c r="K63" s="1">
        <f t="shared" si="2"/>
        <v>215.062649</v>
      </c>
      <c r="L63" s="1">
        <f t="shared" si="3"/>
        <v>261.105167</v>
      </c>
    </row>
    <row r="64" spans="1:12">
      <c r="A64" s="1">
        <v>3982.730808</v>
      </c>
      <c r="B64" s="1">
        <v>75.834859</v>
      </c>
      <c r="C64" s="1">
        <v>49.202871</v>
      </c>
      <c r="D64" s="1">
        <v>73.889102</v>
      </c>
      <c r="E64" s="3">
        <v>65.040849</v>
      </c>
      <c r="F64" s="3">
        <v>61.054388</v>
      </c>
      <c r="G64" s="1">
        <v>3982.730808</v>
      </c>
      <c r="H64" s="1">
        <v>75.834859</v>
      </c>
      <c r="I64" s="1">
        <f t="shared" si="0"/>
        <v>99.202871</v>
      </c>
      <c r="J64" s="1">
        <f t="shared" si="1"/>
        <v>173.889102</v>
      </c>
      <c r="K64" s="1">
        <f t="shared" si="2"/>
        <v>215.040849</v>
      </c>
      <c r="L64" s="1">
        <f t="shared" si="3"/>
        <v>261.054388</v>
      </c>
    </row>
    <row r="65" spans="1:12">
      <c r="A65" s="1">
        <v>3980.802125</v>
      </c>
      <c r="B65" s="1">
        <v>75.82334</v>
      </c>
      <c r="C65" s="1">
        <v>49.180292</v>
      </c>
      <c r="D65" s="1">
        <v>73.876729</v>
      </c>
      <c r="E65" s="3">
        <v>65.024026</v>
      </c>
      <c r="F65" s="3">
        <v>61.061642</v>
      </c>
      <c r="G65" s="1">
        <v>3980.802125</v>
      </c>
      <c r="H65" s="1">
        <v>75.82334</v>
      </c>
      <c r="I65" s="1">
        <f t="shared" si="0"/>
        <v>99.180292</v>
      </c>
      <c r="J65" s="1">
        <f t="shared" si="1"/>
        <v>173.876729</v>
      </c>
      <c r="K65" s="1">
        <f t="shared" si="2"/>
        <v>215.024026</v>
      </c>
      <c r="L65" s="1">
        <f t="shared" si="3"/>
        <v>261.061642</v>
      </c>
    </row>
    <row r="66" spans="1:12">
      <c r="A66" s="1">
        <v>3978.873442</v>
      </c>
      <c r="B66" s="1">
        <v>75.846375</v>
      </c>
      <c r="C66" s="1">
        <v>49.225528</v>
      </c>
      <c r="D66" s="1">
        <v>73.918948</v>
      </c>
      <c r="E66" s="3">
        <v>65.087625</v>
      </c>
      <c r="F66" s="3">
        <v>61.12494</v>
      </c>
      <c r="G66" s="1">
        <v>3978.873442</v>
      </c>
      <c r="H66" s="1">
        <v>75.846375</v>
      </c>
      <c r="I66" s="1">
        <f t="shared" si="0"/>
        <v>99.225528</v>
      </c>
      <c r="J66" s="1">
        <f t="shared" si="1"/>
        <v>173.918948</v>
      </c>
      <c r="K66" s="1">
        <f t="shared" si="2"/>
        <v>215.087625</v>
      </c>
      <c r="L66" s="1">
        <f t="shared" si="3"/>
        <v>261.12494</v>
      </c>
    </row>
    <row r="67" spans="1:12">
      <c r="A67" s="1">
        <v>3976.944758</v>
      </c>
      <c r="B67" s="1">
        <v>75.775153</v>
      </c>
      <c r="C67" s="1">
        <v>49.177625</v>
      </c>
      <c r="D67" s="1">
        <v>73.73793</v>
      </c>
      <c r="E67" s="3">
        <v>64.90908</v>
      </c>
      <c r="F67" s="3">
        <v>60.94183</v>
      </c>
      <c r="G67" s="1">
        <v>3976.944758</v>
      </c>
      <c r="H67" s="1">
        <v>75.775153</v>
      </c>
      <c r="I67" s="1">
        <f t="shared" ref="I67:I130" si="4">C67+50</f>
        <v>99.177625</v>
      </c>
      <c r="J67" s="1">
        <f t="shared" ref="J67:J130" si="5">D67+100</f>
        <v>173.73793</v>
      </c>
      <c r="K67" s="1">
        <f t="shared" ref="K67:K130" si="6">E67+150</f>
        <v>214.90908</v>
      </c>
      <c r="L67" s="1">
        <f t="shared" ref="L67:L130" si="7">F67+200</f>
        <v>260.94183</v>
      </c>
    </row>
    <row r="68" spans="1:12">
      <c r="A68" s="1">
        <v>3975.016075</v>
      </c>
      <c r="B68" s="1">
        <v>75.701462</v>
      </c>
      <c r="C68" s="1">
        <v>49.068511</v>
      </c>
      <c r="D68" s="1">
        <v>73.534839</v>
      </c>
      <c r="E68" s="3">
        <v>64.662054</v>
      </c>
      <c r="F68" s="3">
        <v>60.74263</v>
      </c>
      <c r="G68" s="1">
        <v>3975.016075</v>
      </c>
      <c r="H68" s="1">
        <v>75.701462</v>
      </c>
      <c r="I68" s="1">
        <f t="shared" si="4"/>
        <v>99.068511</v>
      </c>
      <c r="J68" s="1">
        <f t="shared" si="5"/>
        <v>173.534839</v>
      </c>
      <c r="K68" s="1">
        <f t="shared" si="6"/>
        <v>214.662054</v>
      </c>
      <c r="L68" s="1">
        <f t="shared" si="7"/>
        <v>260.74263</v>
      </c>
    </row>
    <row r="69" spans="1:12">
      <c r="A69" s="1">
        <v>3973.087392</v>
      </c>
      <c r="B69" s="1">
        <v>75.766038</v>
      </c>
      <c r="C69" s="1">
        <v>49.058105</v>
      </c>
      <c r="D69" s="1">
        <v>73.620816</v>
      </c>
      <c r="E69" s="3">
        <v>64.721324</v>
      </c>
      <c r="F69" s="3">
        <v>60.867946</v>
      </c>
      <c r="G69" s="1">
        <v>3973.087392</v>
      </c>
      <c r="H69" s="1">
        <v>75.766038</v>
      </c>
      <c r="I69" s="1">
        <f t="shared" si="4"/>
        <v>99.058105</v>
      </c>
      <c r="J69" s="1">
        <f t="shared" si="5"/>
        <v>173.620816</v>
      </c>
      <c r="K69" s="1">
        <f t="shared" si="6"/>
        <v>214.721324</v>
      </c>
      <c r="L69" s="1">
        <f t="shared" si="7"/>
        <v>260.867946</v>
      </c>
    </row>
    <row r="70" spans="1:12">
      <c r="A70" s="1">
        <v>3971.158709</v>
      </c>
      <c r="B70" s="1">
        <v>75.813624</v>
      </c>
      <c r="C70" s="1">
        <v>49.131755</v>
      </c>
      <c r="D70" s="1">
        <v>73.729399</v>
      </c>
      <c r="E70" s="3">
        <v>64.848507</v>
      </c>
      <c r="F70" s="3">
        <v>60.972348</v>
      </c>
      <c r="G70" s="1">
        <v>3971.158709</v>
      </c>
      <c r="H70" s="1">
        <v>75.813624</v>
      </c>
      <c r="I70" s="1">
        <f t="shared" si="4"/>
        <v>99.131755</v>
      </c>
      <c r="J70" s="1">
        <f t="shared" si="5"/>
        <v>173.729399</v>
      </c>
      <c r="K70" s="1">
        <f t="shared" si="6"/>
        <v>214.848507</v>
      </c>
      <c r="L70" s="1">
        <f t="shared" si="7"/>
        <v>260.972348</v>
      </c>
    </row>
    <row r="71" spans="1:12">
      <c r="A71" s="1">
        <v>3969.230026</v>
      </c>
      <c r="B71" s="1">
        <v>75.821989</v>
      </c>
      <c r="C71" s="1">
        <v>49.157219</v>
      </c>
      <c r="D71" s="1">
        <v>73.765408</v>
      </c>
      <c r="E71" s="3">
        <v>64.881479</v>
      </c>
      <c r="F71" s="3">
        <v>60.99392</v>
      </c>
      <c r="G71" s="1">
        <v>3969.230026</v>
      </c>
      <c r="H71" s="1">
        <v>75.821989</v>
      </c>
      <c r="I71" s="1">
        <f t="shared" si="4"/>
        <v>99.157219</v>
      </c>
      <c r="J71" s="1">
        <f t="shared" si="5"/>
        <v>173.765408</v>
      </c>
      <c r="K71" s="1">
        <f t="shared" si="6"/>
        <v>214.881479</v>
      </c>
      <c r="L71" s="1">
        <f t="shared" si="7"/>
        <v>260.99392</v>
      </c>
    </row>
    <row r="72" spans="1:12">
      <c r="A72" s="1">
        <v>3967.301342</v>
      </c>
      <c r="B72" s="1">
        <v>75.88664</v>
      </c>
      <c r="C72" s="1">
        <v>49.228391</v>
      </c>
      <c r="D72" s="1">
        <v>73.899301</v>
      </c>
      <c r="E72" s="3">
        <v>65.03953</v>
      </c>
      <c r="F72" s="3">
        <v>61.148547</v>
      </c>
      <c r="G72" s="1">
        <v>3967.301342</v>
      </c>
      <c r="H72" s="1">
        <v>75.88664</v>
      </c>
      <c r="I72" s="1">
        <f t="shared" si="4"/>
        <v>99.228391</v>
      </c>
      <c r="J72" s="1">
        <f t="shared" si="5"/>
        <v>173.899301</v>
      </c>
      <c r="K72" s="1">
        <f t="shared" si="6"/>
        <v>215.03953</v>
      </c>
      <c r="L72" s="1">
        <f t="shared" si="7"/>
        <v>261.148547</v>
      </c>
    </row>
    <row r="73" spans="1:12">
      <c r="A73" s="1">
        <v>3965.372659</v>
      </c>
      <c r="B73" s="1">
        <v>75.928187</v>
      </c>
      <c r="C73" s="1">
        <v>49.316967</v>
      </c>
      <c r="D73" s="1">
        <v>73.984223</v>
      </c>
      <c r="E73" s="3">
        <v>65.195384</v>
      </c>
      <c r="F73" s="3">
        <v>61.247244</v>
      </c>
      <c r="G73" s="1">
        <v>3965.372659</v>
      </c>
      <c r="H73" s="1">
        <v>75.928187</v>
      </c>
      <c r="I73" s="1">
        <f t="shared" si="4"/>
        <v>99.316967</v>
      </c>
      <c r="J73" s="1">
        <f t="shared" si="5"/>
        <v>173.984223</v>
      </c>
      <c r="K73" s="1">
        <f t="shared" si="6"/>
        <v>215.195384</v>
      </c>
      <c r="L73" s="1">
        <f t="shared" si="7"/>
        <v>261.247244</v>
      </c>
    </row>
    <row r="74" spans="1:12">
      <c r="A74" s="1">
        <v>3963.443976</v>
      </c>
      <c r="B74" s="1">
        <v>75.784857</v>
      </c>
      <c r="C74" s="1">
        <v>49.240259</v>
      </c>
      <c r="D74" s="1">
        <v>73.665571</v>
      </c>
      <c r="E74" s="3">
        <v>64.916123</v>
      </c>
      <c r="F74" s="3">
        <v>60.895431</v>
      </c>
      <c r="G74" s="1">
        <v>3963.443976</v>
      </c>
      <c r="H74" s="1">
        <v>75.784857</v>
      </c>
      <c r="I74" s="1">
        <f t="shared" si="4"/>
        <v>99.240259</v>
      </c>
      <c r="J74" s="1">
        <f t="shared" si="5"/>
        <v>173.665571</v>
      </c>
      <c r="K74" s="1">
        <f t="shared" si="6"/>
        <v>214.916123</v>
      </c>
      <c r="L74" s="1">
        <f t="shared" si="7"/>
        <v>260.895431</v>
      </c>
    </row>
    <row r="75" spans="1:12">
      <c r="A75" s="1">
        <v>3961.515293</v>
      </c>
      <c r="B75" s="1">
        <v>75.696823</v>
      </c>
      <c r="C75" s="1">
        <v>49.045203</v>
      </c>
      <c r="D75" s="1">
        <v>73.416979</v>
      </c>
      <c r="E75" s="3">
        <v>64.586502</v>
      </c>
      <c r="F75" s="3">
        <v>60.634469</v>
      </c>
      <c r="G75" s="1">
        <v>3961.515293</v>
      </c>
      <c r="H75" s="1">
        <v>75.696823</v>
      </c>
      <c r="I75" s="1">
        <f t="shared" si="4"/>
        <v>99.045203</v>
      </c>
      <c r="J75" s="1">
        <f t="shared" si="5"/>
        <v>173.416979</v>
      </c>
      <c r="K75" s="1">
        <f t="shared" si="6"/>
        <v>214.586502</v>
      </c>
      <c r="L75" s="1">
        <f t="shared" si="7"/>
        <v>260.634469</v>
      </c>
    </row>
    <row r="76" spans="1:12">
      <c r="A76" s="1">
        <v>3959.58661</v>
      </c>
      <c r="B76" s="1">
        <v>75.808673</v>
      </c>
      <c r="C76" s="1">
        <v>49.11444</v>
      </c>
      <c r="D76" s="1">
        <v>73.644944</v>
      </c>
      <c r="E76" s="3">
        <v>64.793682</v>
      </c>
      <c r="F76" s="3">
        <v>60.891161</v>
      </c>
      <c r="G76" s="1">
        <v>3959.58661</v>
      </c>
      <c r="H76" s="1">
        <v>75.808673</v>
      </c>
      <c r="I76" s="1">
        <f t="shared" si="4"/>
        <v>99.11444</v>
      </c>
      <c r="J76" s="1">
        <f t="shared" si="5"/>
        <v>173.644944</v>
      </c>
      <c r="K76" s="1">
        <f t="shared" si="6"/>
        <v>214.793682</v>
      </c>
      <c r="L76" s="1">
        <f t="shared" si="7"/>
        <v>260.891161</v>
      </c>
    </row>
    <row r="77" spans="1:12">
      <c r="A77" s="1">
        <v>3957.657926</v>
      </c>
      <c r="B77" s="1">
        <v>75.843049</v>
      </c>
      <c r="C77" s="1">
        <v>49.218342</v>
      </c>
      <c r="D77" s="1">
        <v>73.750092</v>
      </c>
      <c r="E77" s="3">
        <v>64.959446</v>
      </c>
      <c r="F77" s="3">
        <v>60.986361</v>
      </c>
      <c r="G77" s="1">
        <v>3957.657926</v>
      </c>
      <c r="H77" s="1">
        <v>75.843049</v>
      </c>
      <c r="I77" s="1">
        <f t="shared" si="4"/>
        <v>99.218342</v>
      </c>
      <c r="J77" s="1">
        <f t="shared" si="5"/>
        <v>173.750092</v>
      </c>
      <c r="K77" s="1">
        <f t="shared" si="6"/>
        <v>214.959446</v>
      </c>
      <c r="L77" s="1">
        <f t="shared" si="7"/>
        <v>260.986361</v>
      </c>
    </row>
    <row r="78" spans="1:12">
      <c r="A78" s="1">
        <v>3955.729243</v>
      </c>
      <c r="B78" s="1">
        <v>75.865512</v>
      </c>
      <c r="C78" s="1">
        <v>49.243934</v>
      </c>
      <c r="D78" s="1">
        <v>73.76681</v>
      </c>
      <c r="E78" s="3">
        <v>65.011187</v>
      </c>
      <c r="F78" s="3">
        <v>61.021709</v>
      </c>
      <c r="G78" s="1">
        <v>3955.729243</v>
      </c>
      <c r="H78" s="1">
        <v>75.865512</v>
      </c>
      <c r="I78" s="1">
        <f t="shared" si="4"/>
        <v>99.243934</v>
      </c>
      <c r="J78" s="1">
        <f t="shared" si="5"/>
        <v>173.76681</v>
      </c>
      <c r="K78" s="1">
        <f t="shared" si="6"/>
        <v>215.011187</v>
      </c>
      <c r="L78" s="1">
        <f t="shared" si="7"/>
        <v>261.021709</v>
      </c>
    </row>
    <row r="79" spans="1:12">
      <c r="A79" s="1">
        <v>3953.80056</v>
      </c>
      <c r="B79" s="1">
        <v>75.907101</v>
      </c>
      <c r="C79" s="1">
        <v>49.309066</v>
      </c>
      <c r="D79" s="1">
        <v>73.835747</v>
      </c>
      <c r="E79" s="3">
        <v>65.123171</v>
      </c>
      <c r="F79" s="3">
        <v>61.140431</v>
      </c>
      <c r="G79" s="1">
        <v>3953.80056</v>
      </c>
      <c r="H79" s="1">
        <v>75.907101</v>
      </c>
      <c r="I79" s="1">
        <f t="shared" si="4"/>
        <v>99.309066</v>
      </c>
      <c r="J79" s="1">
        <f t="shared" si="5"/>
        <v>173.835747</v>
      </c>
      <c r="K79" s="1">
        <f t="shared" si="6"/>
        <v>215.123171</v>
      </c>
      <c r="L79" s="1">
        <f t="shared" si="7"/>
        <v>261.140431</v>
      </c>
    </row>
    <row r="80" spans="1:12">
      <c r="A80" s="1">
        <v>3951.871877</v>
      </c>
      <c r="B80" s="1">
        <v>75.774414</v>
      </c>
      <c r="C80" s="1">
        <v>49.233141</v>
      </c>
      <c r="D80" s="1">
        <v>73.515613</v>
      </c>
      <c r="E80" s="3">
        <v>64.829772</v>
      </c>
      <c r="F80" s="3">
        <v>60.8001</v>
      </c>
      <c r="G80" s="1">
        <v>3951.871877</v>
      </c>
      <c r="H80" s="1">
        <v>75.774414</v>
      </c>
      <c r="I80" s="1">
        <f t="shared" si="4"/>
        <v>99.233141</v>
      </c>
      <c r="J80" s="1">
        <f t="shared" si="5"/>
        <v>173.515613</v>
      </c>
      <c r="K80" s="1">
        <f t="shared" si="6"/>
        <v>214.829772</v>
      </c>
      <c r="L80" s="1">
        <f t="shared" si="7"/>
        <v>260.8001</v>
      </c>
    </row>
    <row r="81" spans="1:12">
      <c r="A81" s="1">
        <v>3949.943194</v>
      </c>
      <c r="B81" s="1">
        <v>75.506354</v>
      </c>
      <c r="C81" s="1">
        <v>48.890025</v>
      </c>
      <c r="D81" s="1">
        <v>72.835915</v>
      </c>
      <c r="E81" s="3">
        <v>64.029802</v>
      </c>
      <c r="F81" s="3">
        <v>60.059319</v>
      </c>
      <c r="G81" s="1">
        <v>3949.943194</v>
      </c>
      <c r="H81" s="1">
        <v>75.506354</v>
      </c>
      <c r="I81" s="1">
        <f t="shared" si="4"/>
        <v>98.890025</v>
      </c>
      <c r="J81" s="1">
        <f t="shared" si="5"/>
        <v>172.835915</v>
      </c>
      <c r="K81" s="1">
        <f t="shared" si="6"/>
        <v>214.029802</v>
      </c>
      <c r="L81" s="1">
        <f t="shared" si="7"/>
        <v>260.059319</v>
      </c>
    </row>
    <row r="82" spans="1:12">
      <c r="A82" s="1">
        <v>3948.01451</v>
      </c>
      <c r="B82" s="1">
        <v>75.465781</v>
      </c>
      <c r="C82" s="1">
        <v>48.613475</v>
      </c>
      <c r="D82" s="1">
        <v>72.653103</v>
      </c>
      <c r="E82" s="3">
        <v>63.600704</v>
      </c>
      <c r="F82" s="3">
        <v>59.852952</v>
      </c>
      <c r="G82" s="1">
        <v>3948.01451</v>
      </c>
      <c r="H82" s="1">
        <v>75.465781</v>
      </c>
      <c r="I82" s="1">
        <f t="shared" si="4"/>
        <v>98.613475</v>
      </c>
      <c r="J82" s="1">
        <f t="shared" si="5"/>
        <v>172.653103</v>
      </c>
      <c r="K82" s="1">
        <f t="shared" si="6"/>
        <v>213.600704</v>
      </c>
      <c r="L82" s="1">
        <f t="shared" si="7"/>
        <v>259.852952</v>
      </c>
    </row>
    <row r="83" spans="1:12">
      <c r="A83" s="1">
        <v>3946.085827</v>
      </c>
      <c r="B83" s="1">
        <v>75.754426</v>
      </c>
      <c r="C83" s="1">
        <v>48.89565</v>
      </c>
      <c r="D83" s="1">
        <v>73.28715</v>
      </c>
      <c r="E83" s="3">
        <v>64.208283</v>
      </c>
      <c r="F83" s="3">
        <v>60.573139</v>
      </c>
      <c r="G83" s="1">
        <v>3946.085827</v>
      </c>
      <c r="H83" s="1">
        <v>75.754426</v>
      </c>
      <c r="I83" s="1">
        <f t="shared" si="4"/>
        <v>98.89565</v>
      </c>
      <c r="J83" s="1">
        <f t="shared" si="5"/>
        <v>173.28715</v>
      </c>
      <c r="K83" s="1">
        <f t="shared" si="6"/>
        <v>214.208283</v>
      </c>
      <c r="L83" s="1">
        <f t="shared" si="7"/>
        <v>260.573139</v>
      </c>
    </row>
    <row r="84" spans="1:12">
      <c r="A84" s="1">
        <v>3944.157144</v>
      </c>
      <c r="B84" s="1">
        <v>75.594444</v>
      </c>
      <c r="C84" s="1">
        <v>49.034801</v>
      </c>
      <c r="D84" s="1">
        <v>72.945295</v>
      </c>
      <c r="E84" s="3">
        <v>64.116503</v>
      </c>
      <c r="F84" s="3">
        <v>60.199665</v>
      </c>
      <c r="G84" s="1">
        <v>3944.157144</v>
      </c>
      <c r="H84" s="1">
        <v>75.594444</v>
      </c>
      <c r="I84" s="1">
        <f t="shared" si="4"/>
        <v>99.034801</v>
      </c>
      <c r="J84" s="1">
        <f t="shared" si="5"/>
        <v>172.945295</v>
      </c>
      <c r="K84" s="1">
        <f t="shared" si="6"/>
        <v>214.116503</v>
      </c>
      <c r="L84" s="1">
        <f t="shared" si="7"/>
        <v>260.199665</v>
      </c>
    </row>
    <row r="85" spans="1:12">
      <c r="A85" s="1">
        <v>3942.228461</v>
      </c>
      <c r="B85" s="1">
        <v>75.446492</v>
      </c>
      <c r="C85" s="1">
        <v>48.640322</v>
      </c>
      <c r="D85" s="1">
        <v>72.571454</v>
      </c>
      <c r="E85" s="3">
        <v>63.647862</v>
      </c>
      <c r="F85" s="3">
        <v>59.826308</v>
      </c>
      <c r="G85" s="1">
        <v>3942.228461</v>
      </c>
      <c r="H85" s="1">
        <v>75.446492</v>
      </c>
      <c r="I85" s="1">
        <f t="shared" si="4"/>
        <v>98.640322</v>
      </c>
      <c r="J85" s="1">
        <f t="shared" si="5"/>
        <v>172.571454</v>
      </c>
      <c r="K85" s="1">
        <f t="shared" si="6"/>
        <v>213.647862</v>
      </c>
      <c r="L85" s="1">
        <f t="shared" si="7"/>
        <v>259.826308</v>
      </c>
    </row>
    <row r="86" spans="1:12">
      <c r="A86" s="1">
        <v>3940.299778</v>
      </c>
      <c r="B86" s="1">
        <v>75.917011</v>
      </c>
      <c r="C86" s="1">
        <v>49.004509</v>
      </c>
      <c r="D86" s="1">
        <v>73.598776</v>
      </c>
      <c r="E86" s="3">
        <v>64.597283</v>
      </c>
      <c r="F86" s="3">
        <v>60.983108</v>
      </c>
      <c r="G86" s="1">
        <v>3940.299778</v>
      </c>
      <c r="H86" s="1">
        <v>75.917011</v>
      </c>
      <c r="I86" s="1">
        <f t="shared" si="4"/>
        <v>99.004509</v>
      </c>
      <c r="J86" s="1">
        <f t="shared" si="5"/>
        <v>173.598776</v>
      </c>
      <c r="K86" s="1">
        <f t="shared" si="6"/>
        <v>214.597283</v>
      </c>
      <c r="L86" s="1">
        <f t="shared" si="7"/>
        <v>260.983108</v>
      </c>
    </row>
    <row r="87" spans="1:12">
      <c r="A87" s="1">
        <v>3938.371094</v>
      </c>
      <c r="B87" s="1">
        <v>76.071722</v>
      </c>
      <c r="C87" s="1">
        <v>49.459901</v>
      </c>
      <c r="D87" s="1">
        <v>73.967127</v>
      </c>
      <c r="E87" s="3">
        <v>65.256446</v>
      </c>
      <c r="F87" s="3">
        <v>61.332813</v>
      </c>
      <c r="G87" s="1">
        <v>3938.371094</v>
      </c>
      <c r="H87" s="1">
        <v>76.071722</v>
      </c>
      <c r="I87" s="1">
        <f t="shared" si="4"/>
        <v>99.459901</v>
      </c>
      <c r="J87" s="1">
        <f t="shared" si="5"/>
        <v>173.967127</v>
      </c>
      <c r="K87" s="1">
        <f t="shared" si="6"/>
        <v>215.256446</v>
      </c>
      <c r="L87" s="1">
        <f t="shared" si="7"/>
        <v>261.332813</v>
      </c>
    </row>
    <row r="88" spans="1:12">
      <c r="A88" s="1">
        <v>3936.442411</v>
      </c>
      <c r="B88" s="1">
        <v>76.040617</v>
      </c>
      <c r="C88" s="1">
        <v>49.506357</v>
      </c>
      <c r="D88" s="1">
        <v>73.918156</v>
      </c>
      <c r="E88" s="3">
        <v>65.356524</v>
      </c>
      <c r="F88" s="3">
        <v>61.276648</v>
      </c>
      <c r="G88" s="1">
        <v>3936.442411</v>
      </c>
      <c r="H88" s="1">
        <v>76.040617</v>
      </c>
      <c r="I88" s="1">
        <f t="shared" si="4"/>
        <v>99.506357</v>
      </c>
      <c r="J88" s="1">
        <f t="shared" si="5"/>
        <v>173.918156</v>
      </c>
      <c r="K88" s="1">
        <f t="shared" si="6"/>
        <v>215.356524</v>
      </c>
      <c r="L88" s="1">
        <f t="shared" si="7"/>
        <v>261.276648</v>
      </c>
    </row>
    <row r="89" spans="1:12">
      <c r="A89" s="1">
        <v>3934.513728</v>
      </c>
      <c r="B89" s="1">
        <v>75.783058</v>
      </c>
      <c r="C89" s="1">
        <v>49.418297</v>
      </c>
      <c r="D89" s="1">
        <v>73.347069</v>
      </c>
      <c r="E89" s="3">
        <v>64.858766</v>
      </c>
      <c r="F89" s="3">
        <v>60.660912</v>
      </c>
      <c r="G89" s="1">
        <v>3934.513728</v>
      </c>
      <c r="H89" s="1">
        <v>75.783058</v>
      </c>
      <c r="I89" s="1">
        <f t="shared" si="4"/>
        <v>99.418297</v>
      </c>
      <c r="J89" s="1">
        <f t="shared" si="5"/>
        <v>173.347069</v>
      </c>
      <c r="K89" s="1">
        <f t="shared" si="6"/>
        <v>214.858766</v>
      </c>
      <c r="L89" s="1">
        <f t="shared" si="7"/>
        <v>260.660912</v>
      </c>
    </row>
    <row r="90" spans="1:12">
      <c r="A90" s="1">
        <v>3932.585045</v>
      </c>
      <c r="B90" s="1">
        <v>75.337356</v>
      </c>
      <c r="C90" s="1">
        <v>48.780852</v>
      </c>
      <c r="D90" s="1">
        <v>72.234293</v>
      </c>
      <c r="E90" s="3">
        <v>63.57712</v>
      </c>
      <c r="F90" s="3">
        <v>59.450932</v>
      </c>
      <c r="G90" s="1">
        <v>3932.585045</v>
      </c>
      <c r="H90" s="1">
        <v>75.337356</v>
      </c>
      <c r="I90" s="1">
        <f t="shared" si="4"/>
        <v>98.780852</v>
      </c>
      <c r="J90" s="1">
        <f t="shared" si="5"/>
        <v>172.234293</v>
      </c>
      <c r="K90" s="1">
        <f t="shared" si="6"/>
        <v>213.57712</v>
      </c>
      <c r="L90" s="1">
        <f t="shared" si="7"/>
        <v>259.450932</v>
      </c>
    </row>
    <row r="91" spans="1:12">
      <c r="A91" s="1">
        <v>3930.656362</v>
      </c>
      <c r="B91" s="1">
        <v>75.511501</v>
      </c>
      <c r="C91" s="1">
        <v>48.511958</v>
      </c>
      <c r="D91" s="1">
        <v>72.496645</v>
      </c>
      <c r="E91" s="3">
        <v>63.476947</v>
      </c>
      <c r="F91" s="3">
        <v>59.791465</v>
      </c>
      <c r="G91" s="1">
        <v>3930.656362</v>
      </c>
      <c r="H91" s="1">
        <v>75.511501</v>
      </c>
      <c r="I91" s="1">
        <f t="shared" si="4"/>
        <v>98.511958</v>
      </c>
      <c r="J91" s="1">
        <f t="shared" si="5"/>
        <v>172.496645</v>
      </c>
      <c r="K91" s="1">
        <f t="shared" si="6"/>
        <v>213.476947</v>
      </c>
      <c r="L91" s="1">
        <f t="shared" si="7"/>
        <v>259.791465</v>
      </c>
    </row>
    <row r="92" spans="1:12">
      <c r="A92" s="1">
        <v>3928.727678</v>
      </c>
      <c r="B92" s="1">
        <v>75.93906</v>
      </c>
      <c r="C92" s="1">
        <v>49.006679</v>
      </c>
      <c r="D92" s="1">
        <v>73.452466</v>
      </c>
      <c r="E92" s="3">
        <v>64.513358</v>
      </c>
      <c r="F92" s="3">
        <v>60.824948</v>
      </c>
      <c r="G92" s="1">
        <v>3928.727678</v>
      </c>
      <c r="H92" s="1">
        <v>75.93906</v>
      </c>
      <c r="I92" s="1">
        <f t="shared" si="4"/>
        <v>99.006679</v>
      </c>
      <c r="J92" s="1">
        <f t="shared" si="5"/>
        <v>173.452466</v>
      </c>
      <c r="K92" s="1">
        <f t="shared" si="6"/>
        <v>214.513358</v>
      </c>
      <c r="L92" s="1">
        <f t="shared" si="7"/>
        <v>260.824948</v>
      </c>
    </row>
    <row r="93" spans="1:12">
      <c r="A93" s="1">
        <v>3926.798995</v>
      </c>
      <c r="B93" s="1">
        <v>75.90403</v>
      </c>
      <c r="C93" s="1">
        <v>49.376175</v>
      </c>
      <c r="D93" s="1">
        <v>73.441308</v>
      </c>
      <c r="E93" s="3">
        <v>64.797316</v>
      </c>
      <c r="F93" s="3">
        <v>60.785859</v>
      </c>
      <c r="G93" s="1">
        <v>3926.798995</v>
      </c>
      <c r="H93" s="1">
        <v>75.90403</v>
      </c>
      <c r="I93" s="1">
        <f t="shared" si="4"/>
        <v>99.376175</v>
      </c>
      <c r="J93" s="1">
        <f t="shared" si="5"/>
        <v>173.441308</v>
      </c>
      <c r="K93" s="1">
        <f t="shared" si="6"/>
        <v>214.797316</v>
      </c>
      <c r="L93" s="1">
        <f t="shared" si="7"/>
        <v>260.785859</v>
      </c>
    </row>
    <row r="94" spans="1:12">
      <c r="A94" s="1">
        <v>3924.870312</v>
      </c>
      <c r="B94" s="1">
        <v>75.496368</v>
      </c>
      <c r="C94" s="1">
        <v>48.920832</v>
      </c>
      <c r="D94" s="1">
        <v>72.471763</v>
      </c>
      <c r="E94" s="3">
        <v>63.816632</v>
      </c>
      <c r="F94" s="3">
        <v>59.706592</v>
      </c>
      <c r="G94" s="1">
        <v>3924.870312</v>
      </c>
      <c r="H94" s="1">
        <v>75.496368</v>
      </c>
      <c r="I94" s="1">
        <f t="shared" si="4"/>
        <v>98.920832</v>
      </c>
      <c r="J94" s="1">
        <f t="shared" si="5"/>
        <v>172.471763</v>
      </c>
      <c r="K94" s="1">
        <f t="shared" si="6"/>
        <v>213.816632</v>
      </c>
      <c r="L94" s="1">
        <f t="shared" si="7"/>
        <v>259.706592</v>
      </c>
    </row>
    <row r="95" spans="1:12">
      <c r="A95" s="1">
        <v>3922.941629</v>
      </c>
      <c r="B95" s="1">
        <v>75.724641</v>
      </c>
      <c r="C95" s="1">
        <v>48.805392</v>
      </c>
      <c r="D95" s="1">
        <v>72.917455</v>
      </c>
      <c r="E95" s="3">
        <v>63.96331</v>
      </c>
      <c r="F95" s="3">
        <v>60.263011</v>
      </c>
      <c r="G95" s="1">
        <v>3922.941629</v>
      </c>
      <c r="H95" s="1">
        <v>75.724641</v>
      </c>
      <c r="I95" s="1">
        <f t="shared" si="4"/>
        <v>98.805392</v>
      </c>
      <c r="J95" s="1">
        <f t="shared" si="5"/>
        <v>172.917455</v>
      </c>
      <c r="K95" s="1">
        <f t="shared" si="6"/>
        <v>213.96331</v>
      </c>
      <c r="L95" s="1">
        <f t="shared" si="7"/>
        <v>260.263011</v>
      </c>
    </row>
    <row r="96" spans="1:12">
      <c r="A96" s="1">
        <v>3921.012946</v>
      </c>
      <c r="B96" s="1">
        <v>75.81832</v>
      </c>
      <c r="C96" s="1">
        <v>49.239387</v>
      </c>
      <c r="D96" s="1">
        <v>73.178515</v>
      </c>
      <c r="E96" s="3">
        <v>64.465588</v>
      </c>
      <c r="F96" s="3">
        <v>60.544932</v>
      </c>
      <c r="G96" s="1">
        <v>3921.012946</v>
      </c>
      <c r="H96" s="1">
        <v>75.81832</v>
      </c>
      <c r="I96" s="1">
        <f t="shared" si="4"/>
        <v>99.239387</v>
      </c>
      <c r="J96" s="1">
        <f t="shared" si="5"/>
        <v>173.178515</v>
      </c>
      <c r="K96" s="1">
        <f t="shared" si="6"/>
        <v>214.465588</v>
      </c>
      <c r="L96" s="1">
        <f t="shared" si="7"/>
        <v>260.544932</v>
      </c>
    </row>
    <row r="97" spans="1:12">
      <c r="A97" s="1">
        <v>3919.084262</v>
      </c>
      <c r="B97" s="1">
        <v>75.556512</v>
      </c>
      <c r="C97" s="1">
        <v>49.0175</v>
      </c>
      <c r="D97" s="1">
        <v>72.574764</v>
      </c>
      <c r="E97" s="3">
        <v>63.944788</v>
      </c>
      <c r="F97" s="3">
        <v>59.892737</v>
      </c>
      <c r="G97" s="1">
        <v>3919.084262</v>
      </c>
      <c r="H97" s="1">
        <v>75.556512</v>
      </c>
      <c r="I97" s="1">
        <f t="shared" si="4"/>
        <v>99.0175</v>
      </c>
      <c r="J97" s="1">
        <f t="shared" si="5"/>
        <v>172.574764</v>
      </c>
      <c r="K97" s="1">
        <f t="shared" si="6"/>
        <v>213.944788</v>
      </c>
      <c r="L97" s="1">
        <f t="shared" si="7"/>
        <v>259.892737</v>
      </c>
    </row>
    <row r="98" spans="1:12">
      <c r="A98" s="1">
        <v>3917.155579</v>
      </c>
      <c r="B98" s="1">
        <v>75.469584</v>
      </c>
      <c r="C98" s="1">
        <v>48.702941</v>
      </c>
      <c r="D98" s="1">
        <v>72.319799</v>
      </c>
      <c r="E98" s="3">
        <v>63.489073</v>
      </c>
      <c r="F98" s="3">
        <v>59.61559</v>
      </c>
      <c r="G98" s="1">
        <v>3917.155579</v>
      </c>
      <c r="H98" s="1">
        <v>75.469584</v>
      </c>
      <c r="I98" s="1">
        <f t="shared" si="4"/>
        <v>98.702941</v>
      </c>
      <c r="J98" s="1">
        <f t="shared" si="5"/>
        <v>172.319799</v>
      </c>
      <c r="K98" s="1">
        <f t="shared" si="6"/>
        <v>213.489073</v>
      </c>
      <c r="L98" s="1">
        <f t="shared" si="7"/>
        <v>259.61559</v>
      </c>
    </row>
    <row r="99" spans="1:12">
      <c r="A99" s="1">
        <v>3915.226896</v>
      </c>
      <c r="B99" s="1">
        <v>75.953982</v>
      </c>
      <c r="C99" s="1">
        <v>48.877852</v>
      </c>
      <c r="D99" s="1">
        <v>73.321476</v>
      </c>
      <c r="E99" s="3">
        <v>64.299847</v>
      </c>
      <c r="F99" s="3">
        <v>60.738214</v>
      </c>
      <c r="G99" s="1">
        <v>3915.226896</v>
      </c>
      <c r="H99" s="1">
        <v>75.953982</v>
      </c>
      <c r="I99" s="1">
        <f t="shared" si="4"/>
        <v>98.877852</v>
      </c>
      <c r="J99" s="1">
        <f t="shared" si="5"/>
        <v>173.321476</v>
      </c>
      <c r="K99" s="1">
        <f t="shared" si="6"/>
        <v>214.299847</v>
      </c>
      <c r="L99" s="1">
        <f t="shared" si="7"/>
        <v>260.738214</v>
      </c>
    </row>
    <row r="100" spans="1:12">
      <c r="A100" s="1">
        <v>3913.298213</v>
      </c>
      <c r="B100" s="1">
        <v>76.364522</v>
      </c>
      <c r="C100" s="1">
        <v>49.682615</v>
      </c>
      <c r="D100" s="1">
        <v>74.303236</v>
      </c>
      <c r="E100" s="3">
        <v>65.58877</v>
      </c>
      <c r="F100" s="3">
        <v>61.791774</v>
      </c>
      <c r="G100" s="1">
        <v>3913.298213</v>
      </c>
      <c r="H100" s="1">
        <v>76.364522</v>
      </c>
      <c r="I100" s="1">
        <f t="shared" si="4"/>
        <v>99.682615</v>
      </c>
      <c r="J100" s="1">
        <f t="shared" si="5"/>
        <v>174.303236</v>
      </c>
      <c r="K100" s="1">
        <f t="shared" si="6"/>
        <v>215.58877</v>
      </c>
      <c r="L100" s="1">
        <f t="shared" si="7"/>
        <v>261.791774</v>
      </c>
    </row>
    <row r="101" spans="1:12">
      <c r="A101" s="1">
        <v>3911.36953</v>
      </c>
      <c r="B101" s="1">
        <v>76.320639</v>
      </c>
      <c r="C101" s="1">
        <v>49.888376</v>
      </c>
      <c r="D101" s="1">
        <v>74.276793</v>
      </c>
      <c r="E101" s="3">
        <v>65.883439</v>
      </c>
      <c r="F101" s="3">
        <v>61.719518</v>
      </c>
      <c r="G101" s="1">
        <v>3911.36953</v>
      </c>
      <c r="H101" s="1">
        <v>76.320639</v>
      </c>
      <c r="I101" s="1">
        <f t="shared" si="4"/>
        <v>99.888376</v>
      </c>
      <c r="J101" s="1">
        <f t="shared" si="5"/>
        <v>174.276793</v>
      </c>
      <c r="K101" s="1">
        <f t="shared" si="6"/>
        <v>215.883439</v>
      </c>
      <c r="L101" s="1">
        <f t="shared" si="7"/>
        <v>261.719518</v>
      </c>
    </row>
    <row r="102" spans="1:12">
      <c r="A102" s="1">
        <v>3909.440846</v>
      </c>
      <c r="B102" s="1">
        <v>76.305661</v>
      </c>
      <c r="C102" s="1">
        <v>49.921103</v>
      </c>
      <c r="D102" s="1">
        <v>74.258177</v>
      </c>
      <c r="E102" s="3">
        <v>65.922803</v>
      </c>
      <c r="F102" s="3">
        <v>61.70738</v>
      </c>
      <c r="G102" s="1">
        <v>3909.440846</v>
      </c>
      <c r="H102" s="1">
        <v>76.305661</v>
      </c>
      <c r="I102" s="1">
        <f t="shared" si="4"/>
        <v>99.921103</v>
      </c>
      <c r="J102" s="1">
        <f t="shared" si="5"/>
        <v>174.258177</v>
      </c>
      <c r="K102" s="1">
        <f t="shared" si="6"/>
        <v>215.922803</v>
      </c>
      <c r="L102" s="1">
        <f t="shared" si="7"/>
        <v>261.70738</v>
      </c>
    </row>
    <row r="103" spans="1:12">
      <c r="A103" s="1">
        <v>3907.512163</v>
      </c>
      <c r="B103" s="1">
        <v>75.944867</v>
      </c>
      <c r="C103" s="1">
        <v>49.744909</v>
      </c>
      <c r="D103" s="1">
        <v>73.433718</v>
      </c>
      <c r="E103" s="3">
        <v>65.178595</v>
      </c>
      <c r="F103" s="3">
        <v>60.819773</v>
      </c>
      <c r="G103" s="1">
        <v>3907.512163</v>
      </c>
      <c r="H103" s="1">
        <v>75.944867</v>
      </c>
      <c r="I103" s="1">
        <f t="shared" si="4"/>
        <v>99.744909</v>
      </c>
      <c r="J103" s="1">
        <f t="shared" si="5"/>
        <v>173.433718</v>
      </c>
      <c r="K103" s="1">
        <f t="shared" si="6"/>
        <v>215.178595</v>
      </c>
      <c r="L103" s="1">
        <f t="shared" si="7"/>
        <v>260.819773</v>
      </c>
    </row>
    <row r="104" spans="1:12">
      <c r="A104" s="1">
        <v>3905.58348</v>
      </c>
      <c r="B104" s="1">
        <v>75.067271</v>
      </c>
      <c r="C104" s="1">
        <v>48.920382</v>
      </c>
      <c r="D104" s="1">
        <v>71.41676</v>
      </c>
      <c r="E104" s="3">
        <v>63.137884</v>
      </c>
      <c r="F104" s="3">
        <v>58.675965</v>
      </c>
      <c r="G104" s="1">
        <v>3905.58348</v>
      </c>
      <c r="H104" s="1">
        <v>75.067271</v>
      </c>
      <c r="I104" s="1">
        <f t="shared" si="4"/>
        <v>98.920382</v>
      </c>
      <c r="J104" s="1">
        <f t="shared" si="5"/>
        <v>171.41676</v>
      </c>
      <c r="K104" s="1">
        <f t="shared" si="6"/>
        <v>213.137884</v>
      </c>
      <c r="L104" s="1">
        <f t="shared" si="7"/>
        <v>258.675965</v>
      </c>
    </row>
    <row r="105" spans="1:12">
      <c r="A105" s="1">
        <v>3903.654797</v>
      </c>
      <c r="B105" s="1">
        <v>74.564488</v>
      </c>
      <c r="C105" s="1">
        <v>47.700404</v>
      </c>
      <c r="D105" s="1">
        <v>70.118876</v>
      </c>
      <c r="E105" s="3">
        <v>61.310026</v>
      </c>
      <c r="F105" s="3">
        <v>57.387341</v>
      </c>
      <c r="G105" s="1">
        <v>3903.654797</v>
      </c>
      <c r="H105" s="1">
        <v>74.564488</v>
      </c>
      <c r="I105" s="1">
        <f t="shared" si="4"/>
        <v>97.700404</v>
      </c>
      <c r="J105" s="1">
        <f t="shared" si="5"/>
        <v>170.118876</v>
      </c>
      <c r="K105" s="1">
        <f t="shared" si="6"/>
        <v>211.310026</v>
      </c>
      <c r="L105" s="1">
        <f t="shared" si="7"/>
        <v>257.387341</v>
      </c>
    </row>
    <row r="106" spans="1:12">
      <c r="A106" s="1">
        <v>3901.726114</v>
      </c>
      <c r="B106" s="1">
        <v>74.886274</v>
      </c>
      <c r="C106" s="1">
        <v>47.546816</v>
      </c>
      <c r="D106" s="1">
        <v>70.637165</v>
      </c>
      <c r="E106" s="3">
        <v>61.284257</v>
      </c>
      <c r="F106" s="3">
        <v>58.004733</v>
      </c>
      <c r="G106" s="1">
        <v>3901.726114</v>
      </c>
      <c r="H106" s="1">
        <v>74.886274</v>
      </c>
      <c r="I106" s="1">
        <f t="shared" si="4"/>
        <v>97.546816</v>
      </c>
      <c r="J106" s="1">
        <f t="shared" si="5"/>
        <v>170.637165</v>
      </c>
      <c r="K106" s="1">
        <f t="shared" si="6"/>
        <v>211.284257</v>
      </c>
      <c r="L106" s="1">
        <f t="shared" si="7"/>
        <v>258.004733</v>
      </c>
    </row>
    <row r="107" spans="1:12">
      <c r="A107" s="1">
        <v>3899.79743</v>
      </c>
      <c r="B107" s="1">
        <v>75.22608</v>
      </c>
      <c r="C107" s="1">
        <v>47.831918</v>
      </c>
      <c r="D107" s="1">
        <v>71.249036</v>
      </c>
      <c r="E107" s="3">
        <v>61.852085</v>
      </c>
      <c r="F107" s="3">
        <v>58.586772</v>
      </c>
      <c r="G107" s="1">
        <v>3899.79743</v>
      </c>
      <c r="H107" s="1">
        <v>75.22608</v>
      </c>
      <c r="I107" s="1">
        <f t="shared" si="4"/>
        <v>97.831918</v>
      </c>
      <c r="J107" s="1">
        <f t="shared" si="5"/>
        <v>171.249036</v>
      </c>
      <c r="K107" s="1">
        <f t="shared" si="6"/>
        <v>211.852085</v>
      </c>
      <c r="L107" s="1">
        <f t="shared" si="7"/>
        <v>258.586772</v>
      </c>
    </row>
    <row r="108" spans="1:12">
      <c r="A108" s="1">
        <v>3897.868747</v>
      </c>
      <c r="B108" s="1">
        <v>75.982395</v>
      </c>
      <c r="C108" s="1">
        <v>48.422444</v>
      </c>
      <c r="D108" s="1">
        <v>72.833795</v>
      </c>
      <c r="E108" s="3">
        <v>63.386574</v>
      </c>
      <c r="F108" s="3">
        <v>60.255986</v>
      </c>
      <c r="G108" s="1">
        <v>3897.868747</v>
      </c>
      <c r="H108" s="1">
        <v>75.982395</v>
      </c>
      <c r="I108" s="1">
        <f t="shared" si="4"/>
        <v>98.422444</v>
      </c>
      <c r="J108" s="1">
        <f t="shared" si="5"/>
        <v>172.833795</v>
      </c>
      <c r="K108" s="1">
        <f t="shared" si="6"/>
        <v>213.386574</v>
      </c>
      <c r="L108" s="1">
        <f t="shared" si="7"/>
        <v>260.255986</v>
      </c>
    </row>
    <row r="109" spans="1:12">
      <c r="A109" s="1">
        <v>3895.940064</v>
      </c>
      <c r="B109" s="1">
        <v>76.450799</v>
      </c>
      <c r="C109" s="1">
        <v>49.478254</v>
      </c>
      <c r="D109" s="1">
        <v>74.011167</v>
      </c>
      <c r="E109" s="3">
        <v>64.95378</v>
      </c>
      <c r="F109" s="3">
        <v>61.466392</v>
      </c>
      <c r="G109" s="1">
        <v>3895.940064</v>
      </c>
      <c r="H109" s="1">
        <v>76.450799</v>
      </c>
      <c r="I109" s="1">
        <f t="shared" si="4"/>
        <v>99.478254</v>
      </c>
      <c r="J109" s="1">
        <f t="shared" si="5"/>
        <v>174.011167</v>
      </c>
      <c r="K109" s="1">
        <f t="shared" si="6"/>
        <v>214.95378</v>
      </c>
      <c r="L109" s="1">
        <f t="shared" si="7"/>
        <v>261.466392</v>
      </c>
    </row>
    <row r="110" spans="1:12">
      <c r="A110" s="1">
        <v>3894.011381</v>
      </c>
      <c r="B110" s="1">
        <v>75.990747</v>
      </c>
      <c r="C110" s="1">
        <v>49.731153</v>
      </c>
      <c r="D110" s="1">
        <v>73.146042</v>
      </c>
      <c r="E110" s="3">
        <v>64.664776</v>
      </c>
      <c r="F110" s="3">
        <v>60.494731</v>
      </c>
      <c r="G110" s="1">
        <v>3894.011381</v>
      </c>
      <c r="H110" s="1">
        <v>75.990747</v>
      </c>
      <c r="I110" s="1">
        <f t="shared" si="4"/>
        <v>99.731153</v>
      </c>
      <c r="J110" s="1">
        <f t="shared" si="5"/>
        <v>173.146042</v>
      </c>
      <c r="K110" s="1">
        <f t="shared" si="6"/>
        <v>214.664776</v>
      </c>
      <c r="L110" s="1">
        <f t="shared" si="7"/>
        <v>260.494731</v>
      </c>
    </row>
    <row r="111" spans="1:12">
      <c r="A111" s="1">
        <v>3892.082698</v>
      </c>
      <c r="B111" s="1">
        <v>75.346276</v>
      </c>
      <c r="C111" s="1">
        <v>48.981969</v>
      </c>
      <c r="D111" s="1">
        <v>71.727488</v>
      </c>
      <c r="E111" s="3">
        <v>63.313004</v>
      </c>
      <c r="F111" s="3">
        <v>59.024931</v>
      </c>
      <c r="G111" s="1">
        <v>3892.082698</v>
      </c>
      <c r="H111" s="1">
        <v>75.346276</v>
      </c>
      <c r="I111" s="1">
        <f t="shared" si="4"/>
        <v>98.981969</v>
      </c>
      <c r="J111" s="1">
        <f t="shared" si="5"/>
        <v>171.727488</v>
      </c>
      <c r="K111" s="1">
        <f t="shared" si="6"/>
        <v>213.313004</v>
      </c>
      <c r="L111" s="1">
        <f t="shared" si="7"/>
        <v>259.024931</v>
      </c>
    </row>
    <row r="112" spans="1:12">
      <c r="A112" s="1">
        <v>3890.154014</v>
      </c>
      <c r="B112" s="1">
        <v>75.896976</v>
      </c>
      <c r="C112" s="1">
        <v>48.633769</v>
      </c>
      <c r="D112" s="1">
        <v>72.757826</v>
      </c>
      <c r="E112" s="3">
        <v>63.765647</v>
      </c>
      <c r="F112" s="3">
        <v>60.23433</v>
      </c>
      <c r="G112" s="1">
        <v>3890.154014</v>
      </c>
      <c r="H112" s="1">
        <v>75.896976</v>
      </c>
      <c r="I112" s="1">
        <f t="shared" si="4"/>
        <v>98.633769</v>
      </c>
      <c r="J112" s="1">
        <f t="shared" si="5"/>
        <v>172.757826</v>
      </c>
      <c r="K112" s="1">
        <f t="shared" si="6"/>
        <v>213.765647</v>
      </c>
      <c r="L112" s="1">
        <f t="shared" si="7"/>
        <v>260.23433</v>
      </c>
    </row>
    <row r="113" spans="1:12">
      <c r="A113" s="1">
        <v>3888.225331</v>
      </c>
      <c r="B113" s="1">
        <v>76.354587</v>
      </c>
      <c r="C113" s="1">
        <v>49.613394</v>
      </c>
      <c r="D113" s="1">
        <v>73.804326</v>
      </c>
      <c r="E113" s="3">
        <v>64.962734</v>
      </c>
      <c r="F113" s="3">
        <v>61.348191</v>
      </c>
      <c r="G113" s="1">
        <v>3888.225331</v>
      </c>
      <c r="H113" s="1">
        <v>76.354587</v>
      </c>
      <c r="I113" s="1">
        <f t="shared" si="4"/>
        <v>99.613394</v>
      </c>
      <c r="J113" s="1">
        <f t="shared" si="5"/>
        <v>173.804326</v>
      </c>
      <c r="K113" s="1">
        <f t="shared" si="6"/>
        <v>214.962734</v>
      </c>
      <c r="L113" s="1">
        <f t="shared" si="7"/>
        <v>261.348191</v>
      </c>
    </row>
    <row r="114" spans="1:12">
      <c r="A114" s="1">
        <v>3886.296648</v>
      </c>
      <c r="B114" s="1">
        <v>75.445288</v>
      </c>
      <c r="C114" s="1">
        <v>49.332224</v>
      </c>
      <c r="D114" s="1">
        <v>71.856409</v>
      </c>
      <c r="E114" s="3">
        <v>63.649265</v>
      </c>
      <c r="F114" s="3">
        <v>59.152909</v>
      </c>
      <c r="G114" s="1">
        <v>3886.296648</v>
      </c>
      <c r="H114" s="1">
        <v>75.445288</v>
      </c>
      <c r="I114" s="1">
        <f t="shared" si="4"/>
        <v>99.332224</v>
      </c>
      <c r="J114" s="1">
        <f t="shared" si="5"/>
        <v>171.856409</v>
      </c>
      <c r="K114" s="1">
        <f t="shared" si="6"/>
        <v>213.649265</v>
      </c>
      <c r="L114" s="1">
        <f t="shared" si="7"/>
        <v>259.152909</v>
      </c>
    </row>
    <row r="115" spans="1:12">
      <c r="A115" s="1">
        <v>3884.367965</v>
      </c>
      <c r="B115" s="1">
        <v>75.664196</v>
      </c>
      <c r="C115" s="1">
        <v>48.304724</v>
      </c>
      <c r="D115" s="1">
        <v>72.023589</v>
      </c>
      <c r="E115" s="3">
        <v>63.00603</v>
      </c>
      <c r="F115" s="3">
        <v>59.486111</v>
      </c>
      <c r="G115" s="1">
        <v>3884.367965</v>
      </c>
      <c r="H115" s="1">
        <v>75.664196</v>
      </c>
      <c r="I115" s="1">
        <f t="shared" si="4"/>
        <v>98.304724</v>
      </c>
      <c r="J115" s="1">
        <f t="shared" si="5"/>
        <v>172.023589</v>
      </c>
      <c r="K115" s="1">
        <f t="shared" si="6"/>
        <v>213.00603</v>
      </c>
      <c r="L115" s="1">
        <f t="shared" si="7"/>
        <v>259.486111</v>
      </c>
    </row>
    <row r="116" spans="1:12">
      <c r="A116" s="1">
        <v>3882.439282</v>
      </c>
      <c r="B116" s="1">
        <v>75.886365</v>
      </c>
      <c r="C116" s="1">
        <v>48.998408</v>
      </c>
      <c r="D116" s="1">
        <v>72.519369</v>
      </c>
      <c r="E116" s="3">
        <v>63.515537</v>
      </c>
      <c r="F116" s="3">
        <v>59.980884</v>
      </c>
      <c r="G116" s="1">
        <v>3882.439282</v>
      </c>
      <c r="H116" s="1">
        <v>75.886365</v>
      </c>
      <c r="I116" s="1">
        <f t="shared" si="4"/>
        <v>98.998408</v>
      </c>
      <c r="J116" s="1">
        <f t="shared" si="5"/>
        <v>172.519369</v>
      </c>
      <c r="K116" s="1">
        <f t="shared" si="6"/>
        <v>213.515537</v>
      </c>
      <c r="L116" s="1">
        <f t="shared" si="7"/>
        <v>259.980884</v>
      </c>
    </row>
    <row r="117" spans="1:12">
      <c r="A117" s="1">
        <v>3880.510598</v>
      </c>
      <c r="B117" s="1">
        <v>75.338434</v>
      </c>
      <c r="C117" s="1">
        <v>48.510074</v>
      </c>
      <c r="D117" s="1">
        <v>71.336776</v>
      </c>
      <c r="E117" s="3">
        <v>62.631634</v>
      </c>
      <c r="F117" s="3">
        <v>58.655431</v>
      </c>
      <c r="G117" s="1">
        <v>3880.510598</v>
      </c>
      <c r="H117" s="1">
        <v>75.338434</v>
      </c>
      <c r="I117" s="1">
        <f t="shared" si="4"/>
        <v>98.510074</v>
      </c>
      <c r="J117" s="1">
        <f t="shared" si="5"/>
        <v>171.336776</v>
      </c>
      <c r="K117" s="1">
        <f t="shared" si="6"/>
        <v>212.631634</v>
      </c>
      <c r="L117" s="1">
        <f t="shared" si="7"/>
        <v>258.655431</v>
      </c>
    </row>
    <row r="118" spans="1:12">
      <c r="A118" s="1">
        <v>3878.581915</v>
      </c>
      <c r="B118" s="1">
        <v>76.224323</v>
      </c>
      <c r="C118" s="1">
        <v>48.750322</v>
      </c>
      <c r="D118" s="1">
        <v>73.206001</v>
      </c>
      <c r="E118" s="3">
        <v>64.055415</v>
      </c>
      <c r="F118" s="3">
        <v>60.762349</v>
      </c>
      <c r="G118" s="1">
        <v>3878.581915</v>
      </c>
      <c r="H118" s="1">
        <v>76.224323</v>
      </c>
      <c r="I118" s="1">
        <f t="shared" si="4"/>
        <v>98.750322</v>
      </c>
      <c r="J118" s="1">
        <f t="shared" si="5"/>
        <v>173.206001</v>
      </c>
      <c r="K118" s="1">
        <f t="shared" si="6"/>
        <v>214.055415</v>
      </c>
      <c r="L118" s="1">
        <f t="shared" si="7"/>
        <v>260.762349</v>
      </c>
    </row>
    <row r="119" spans="1:12">
      <c r="A119" s="1">
        <v>3876.653232</v>
      </c>
      <c r="B119" s="1">
        <v>76.55905</v>
      </c>
      <c r="C119" s="1">
        <v>49.960691</v>
      </c>
      <c r="D119" s="1">
        <v>74.055582</v>
      </c>
      <c r="E119" s="3">
        <v>65.380477</v>
      </c>
      <c r="F119" s="3">
        <v>61.599283</v>
      </c>
      <c r="G119" s="1">
        <v>3876.653232</v>
      </c>
      <c r="H119" s="1">
        <v>76.55905</v>
      </c>
      <c r="I119" s="1">
        <f t="shared" si="4"/>
        <v>99.960691</v>
      </c>
      <c r="J119" s="1">
        <f t="shared" si="5"/>
        <v>174.055582</v>
      </c>
      <c r="K119" s="1">
        <f t="shared" si="6"/>
        <v>215.380477</v>
      </c>
      <c r="L119" s="1">
        <f t="shared" si="7"/>
        <v>261.599283</v>
      </c>
    </row>
    <row r="120" spans="1:12">
      <c r="A120" s="1">
        <v>3874.724549</v>
      </c>
      <c r="B120" s="1">
        <v>75.687643</v>
      </c>
      <c r="C120" s="1">
        <v>49.488903</v>
      </c>
      <c r="D120" s="1">
        <v>72.177932</v>
      </c>
      <c r="E120" s="3">
        <v>63.996243</v>
      </c>
      <c r="F120" s="3">
        <v>59.516236</v>
      </c>
      <c r="G120" s="1">
        <v>3874.724549</v>
      </c>
      <c r="H120" s="1">
        <v>75.687643</v>
      </c>
      <c r="I120" s="1">
        <f t="shared" si="4"/>
        <v>99.488903</v>
      </c>
      <c r="J120" s="1">
        <f t="shared" si="5"/>
        <v>172.177932</v>
      </c>
      <c r="K120" s="1">
        <f t="shared" si="6"/>
        <v>213.996243</v>
      </c>
      <c r="L120" s="1">
        <f t="shared" si="7"/>
        <v>259.516236</v>
      </c>
    </row>
    <row r="121" spans="1:12">
      <c r="A121" s="1">
        <v>3872.795866</v>
      </c>
      <c r="B121" s="1">
        <v>75.58311</v>
      </c>
      <c r="C121" s="1">
        <v>48.670694</v>
      </c>
      <c r="D121" s="1">
        <v>71.777964</v>
      </c>
      <c r="E121" s="3">
        <v>63.039184</v>
      </c>
      <c r="F121" s="3">
        <v>59.236015</v>
      </c>
      <c r="G121" s="1">
        <v>3872.795866</v>
      </c>
      <c r="H121" s="1">
        <v>75.58311</v>
      </c>
      <c r="I121" s="1">
        <f t="shared" si="4"/>
        <v>98.670694</v>
      </c>
      <c r="J121" s="1">
        <f t="shared" si="5"/>
        <v>171.777964</v>
      </c>
      <c r="K121" s="1">
        <f t="shared" si="6"/>
        <v>213.039184</v>
      </c>
      <c r="L121" s="1">
        <f t="shared" si="7"/>
        <v>259.236015</v>
      </c>
    </row>
    <row r="122" spans="1:12">
      <c r="A122" s="1">
        <v>3870.867182</v>
      </c>
      <c r="B122" s="1">
        <v>75.155868</v>
      </c>
      <c r="C122" s="1">
        <v>48.700185</v>
      </c>
      <c r="D122" s="1">
        <v>70.857055</v>
      </c>
      <c r="E122" s="3">
        <v>62.246219</v>
      </c>
      <c r="F122" s="3">
        <v>58.201084</v>
      </c>
      <c r="G122" s="1">
        <v>3870.867182</v>
      </c>
      <c r="H122" s="1">
        <v>75.155868</v>
      </c>
      <c r="I122" s="1">
        <f t="shared" si="4"/>
        <v>98.700185</v>
      </c>
      <c r="J122" s="1">
        <f t="shared" si="5"/>
        <v>170.857055</v>
      </c>
      <c r="K122" s="1">
        <f t="shared" si="6"/>
        <v>212.246219</v>
      </c>
      <c r="L122" s="1">
        <f t="shared" si="7"/>
        <v>258.201084</v>
      </c>
    </row>
    <row r="123" spans="1:12">
      <c r="A123" s="1">
        <v>3868.938499</v>
      </c>
      <c r="B123" s="1">
        <v>75.422931</v>
      </c>
      <c r="C123" s="1">
        <v>47.787196</v>
      </c>
      <c r="D123" s="1">
        <v>71.21158</v>
      </c>
      <c r="E123" s="3">
        <v>62.048129</v>
      </c>
      <c r="F123" s="3">
        <v>58.637711</v>
      </c>
      <c r="G123" s="1">
        <v>3868.938499</v>
      </c>
      <c r="H123" s="1">
        <v>75.422931</v>
      </c>
      <c r="I123" s="1">
        <f t="shared" si="4"/>
        <v>97.787196</v>
      </c>
      <c r="J123" s="1">
        <f t="shared" si="5"/>
        <v>171.21158</v>
      </c>
      <c r="K123" s="1">
        <f t="shared" si="6"/>
        <v>212.048129</v>
      </c>
      <c r="L123" s="1">
        <f t="shared" si="7"/>
        <v>258.637711</v>
      </c>
    </row>
    <row r="124" spans="1:12">
      <c r="A124" s="1">
        <v>3867.009816</v>
      </c>
      <c r="B124" s="1">
        <v>76.298817</v>
      </c>
      <c r="C124" s="1">
        <v>49.057945</v>
      </c>
      <c r="D124" s="1">
        <v>73.136643</v>
      </c>
      <c r="E124" s="3">
        <v>63.876915</v>
      </c>
      <c r="F124" s="3">
        <v>60.734848</v>
      </c>
      <c r="G124" s="1">
        <v>3867.009816</v>
      </c>
      <c r="H124" s="1">
        <v>76.298817</v>
      </c>
      <c r="I124" s="1">
        <f t="shared" si="4"/>
        <v>99.057945</v>
      </c>
      <c r="J124" s="1">
        <f t="shared" si="5"/>
        <v>173.136643</v>
      </c>
      <c r="K124" s="1">
        <f t="shared" si="6"/>
        <v>213.876915</v>
      </c>
      <c r="L124" s="1">
        <f t="shared" si="7"/>
        <v>260.734848</v>
      </c>
    </row>
    <row r="125" spans="1:12">
      <c r="A125" s="1">
        <v>3865.081133</v>
      </c>
      <c r="B125" s="1">
        <v>75.592303</v>
      </c>
      <c r="C125" s="1">
        <v>49.009557</v>
      </c>
      <c r="D125" s="1">
        <v>71.618126</v>
      </c>
      <c r="E125" s="3">
        <v>63.029004</v>
      </c>
      <c r="F125" s="3">
        <v>58.955142</v>
      </c>
      <c r="G125" s="1">
        <v>3865.081133</v>
      </c>
      <c r="H125" s="1">
        <v>75.592303</v>
      </c>
      <c r="I125" s="1">
        <f t="shared" si="4"/>
        <v>99.009557</v>
      </c>
      <c r="J125" s="1">
        <f t="shared" si="5"/>
        <v>171.618126</v>
      </c>
      <c r="K125" s="1">
        <f t="shared" si="6"/>
        <v>213.029004</v>
      </c>
      <c r="L125" s="1">
        <f t="shared" si="7"/>
        <v>258.955142</v>
      </c>
    </row>
    <row r="126" spans="1:12">
      <c r="A126" s="1">
        <v>3863.15245</v>
      </c>
      <c r="B126" s="1">
        <v>75.741174</v>
      </c>
      <c r="C126" s="1">
        <v>48.440916</v>
      </c>
      <c r="D126" s="1">
        <v>71.783388</v>
      </c>
      <c r="E126" s="3">
        <v>62.743608</v>
      </c>
      <c r="F126" s="3">
        <v>59.266745</v>
      </c>
      <c r="G126" s="1">
        <v>3863.15245</v>
      </c>
      <c r="H126" s="1">
        <v>75.741174</v>
      </c>
      <c r="I126" s="1">
        <f t="shared" si="4"/>
        <v>98.440916</v>
      </c>
      <c r="J126" s="1">
        <f t="shared" si="5"/>
        <v>171.783388</v>
      </c>
      <c r="K126" s="1">
        <f t="shared" si="6"/>
        <v>212.743608</v>
      </c>
      <c r="L126" s="1">
        <f t="shared" si="7"/>
        <v>259.266745</v>
      </c>
    </row>
    <row r="127" spans="1:12">
      <c r="A127" s="1">
        <v>3861.223766</v>
      </c>
      <c r="B127" s="1">
        <v>76.364007</v>
      </c>
      <c r="C127" s="1">
        <v>49.079743</v>
      </c>
      <c r="D127" s="1">
        <v>73.13439</v>
      </c>
      <c r="E127" s="3">
        <v>64.056264</v>
      </c>
      <c r="F127" s="3">
        <v>60.685581</v>
      </c>
      <c r="G127" s="1">
        <v>3861.223766</v>
      </c>
      <c r="H127" s="1">
        <v>76.364007</v>
      </c>
      <c r="I127" s="1">
        <f t="shared" si="4"/>
        <v>99.079743</v>
      </c>
      <c r="J127" s="1">
        <f t="shared" si="5"/>
        <v>173.13439</v>
      </c>
      <c r="K127" s="1">
        <f t="shared" si="6"/>
        <v>214.056264</v>
      </c>
      <c r="L127" s="1">
        <f t="shared" si="7"/>
        <v>260.685581</v>
      </c>
    </row>
    <row r="128" spans="1:12">
      <c r="A128" s="1">
        <v>3859.295083</v>
      </c>
      <c r="B128" s="1">
        <v>76.613334</v>
      </c>
      <c r="C128" s="1">
        <v>49.760181</v>
      </c>
      <c r="D128" s="1">
        <v>73.775692</v>
      </c>
      <c r="E128" s="3">
        <v>65.020652</v>
      </c>
      <c r="F128" s="3">
        <v>61.346595</v>
      </c>
      <c r="G128" s="1">
        <v>3859.295083</v>
      </c>
      <c r="H128" s="1">
        <v>76.613334</v>
      </c>
      <c r="I128" s="1">
        <f t="shared" si="4"/>
        <v>99.760181</v>
      </c>
      <c r="J128" s="1">
        <f t="shared" si="5"/>
        <v>173.775692</v>
      </c>
      <c r="K128" s="1">
        <f t="shared" si="6"/>
        <v>215.020652</v>
      </c>
      <c r="L128" s="1">
        <f t="shared" si="7"/>
        <v>261.346595</v>
      </c>
    </row>
    <row r="129" spans="1:12">
      <c r="A129" s="1">
        <v>3857.3664</v>
      </c>
      <c r="B129" s="1">
        <v>75.982053</v>
      </c>
      <c r="C129" s="1">
        <v>49.740913</v>
      </c>
      <c r="D129" s="1">
        <v>72.489244</v>
      </c>
      <c r="E129" s="3">
        <v>64.191017</v>
      </c>
      <c r="F129" s="3">
        <v>59.941296</v>
      </c>
      <c r="G129" s="1">
        <v>3857.3664</v>
      </c>
      <c r="H129" s="1">
        <v>75.982053</v>
      </c>
      <c r="I129" s="1">
        <f t="shared" si="4"/>
        <v>99.740913</v>
      </c>
      <c r="J129" s="1">
        <f t="shared" si="5"/>
        <v>172.489244</v>
      </c>
      <c r="K129" s="1">
        <f t="shared" si="6"/>
        <v>214.191017</v>
      </c>
      <c r="L129" s="1">
        <f t="shared" si="7"/>
        <v>259.941296</v>
      </c>
    </row>
    <row r="130" spans="1:12">
      <c r="A130" s="1">
        <v>3855.437717</v>
      </c>
      <c r="B130" s="1">
        <v>74.779373</v>
      </c>
      <c r="C130" s="1">
        <v>49.138573</v>
      </c>
      <c r="D130" s="1">
        <v>70.098992</v>
      </c>
      <c r="E130" s="3">
        <v>62.296186</v>
      </c>
      <c r="F130" s="3">
        <v>57.51164</v>
      </c>
      <c r="G130" s="1">
        <v>3855.437717</v>
      </c>
      <c r="H130" s="1">
        <v>74.779373</v>
      </c>
      <c r="I130" s="1">
        <f t="shared" si="4"/>
        <v>99.138573</v>
      </c>
      <c r="J130" s="1">
        <f t="shared" si="5"/>
        <v>170.098992</v>
      </c>
      <c r="K130" s="1">
        <f t="shared" si="6"/>
        <v>212.296186</v>
      </c>
      <c r="L130" s="1">
        <f t="shared" si="7"/>
        <v>257.51164</v>
      </c>
    </row>
    <row r="131" spans="1:12">
      <c r="A131" s="1">
        <v>3853.509034</v>
      </c>
      <c r="B131" s="1">
        <v>73.845974</v>
      </c>
      <c r="C131" s="1">
        <v>47.13222</v>
      </c>
      <c r="D131" s="1">
        <v>67.944326</v>
      </c>
      <c r="E131" s="3">
        <v>59.741801</v>
      </c>
      <c r="F131" s="3">
        <v>55.344857</v>
      </c>
      <c r="G131" s="1">
        <v>3853.509034</v>
      </c>
      <c r="H131" s="1">
        <v>73.845974</v>
      </c>
      <c r="I131" s="1">
        <f t="shared" ref="I131:I194" si="8">C131+50</f>
        <v>97.13222</v>
      </c>
      <c r="J131" s="1">
        <f t="shared" ref="J131:J194" si="9">D131+100</f>
        <v>167.944326</v>
      </c>
      <c r="K131" s="1">
        <f t="shared" ref="K131:K194" si="10">E131+150</f>
        <v>209.741801</v>
      </c>
      <c r="L131" s="1">
        <f t="shared" ref="L131:L194" si="11">F131+200</f>
        <v>255.344857</v>
      </c>
    </row>
    <row r="132" spans="1:12">
      <c r="A132" s="1">
        <v>3851.58035</v>
      </c>
      <c r="B132" s="1">
        <v>76.012342</v>
      </c>
      <c r="C132" s="1">
        <v>46.785366</v>
      </c>
      <c r="D132" s="1">
        <v>71.746981</v>
      </c>
      <c r="E132" s="3">
        <v>61.462985</v>
      </c>
      <c r="F132" s="3">
        <v>59.515394</v>
      </c>
      <c r="G132" s="1">
        <v>3851.58035</v>
      </c>
      <c r="H132" s="1">
        <v>76.012342</v>
      </c>
      <c r="I132" s="1">
        <f t="shared" si="8"/>
        <v>96.785366</v>
      </c>
      <c r="J132" s="1">
        <f t="shared" si="9"/>
        <v>171.746981</v>
      </c>
      <c r="K132" s="1">
        <f t="shared" si="10"/>
        <v>211.462985</v>
      </c>
      <c r="L132" s="1">
        <f t="shared" si="11"/>
        <v>259.515394</v>
      </c>
    </row>
    <row r="133" spans="1:12">
      <c r="A133" s="1">
        <v>3849.651667</v>
      </c>
      <c r="B133" s="1">
        <v>77.135725</v>
      </c>
      <c r="C133" s="1">
        <v>49.092875</v>
      </c>
      <c r="D133" s="1">
        <v>74.282366</v>
      </c>
      <c r="E133" s="3">
        <v>64.502626</v>
      </c>
      <c r="F133" s="3">
        <v>61.959657</v>
      </c>
      <c r="G133" s="1">
        <v>3849.651667</v>
      </c>
      <c r="H133" s="1">
        <v>77.135725</v>
      </c>
      <c r="I133" s="1">
        <f t="shared" si="8"/>
        <v>99.092875</v>
      </c>
      <c r="J133" s="1">
        <f t="shared" si="9"/>
        <v>174.282366</v>
      </c>
      <c r="K133" s="1">
        <f t="shared" si="10"/>
        <v>214.502626</v>
      </c>
      <c r="L133" s="1">
        <f t="shared" si="11"/>
        <v>261.959657</v>
      </c>
    </row>
    <row r="134" spans="1:12">
      <c r="A134" s="1">
        <v>3847.722984</v>
      </c>
      <c r="B134" s="1">
        <v>77.048749</v>
      </c>
      <c r="C134" s="1">
        <v>50.17253</v>
      </c>
      <c r="D134" s="1">
        <v>74.47529</v>
      </c>
      <c r="E134" s="3">
        <v>65.698699</v>
      </c>
      <c r="F134" s="3">
        <v>62.031203</v>
      </c>
      <c r="G134" s="1">
        <v>3847.722984</v>
      </c>
      <c r="H134" s="1">
        <v>77.048749</v>
      </c>
      <c r="I134" s="1">
        <f t="shared" si="8"/>
        <v>100.17253</v>
      </c>
      <c r="J134" s="1">
        <f t="shared" si="9"/>
        <v>174.47529</v>
      </c>
      <c r="K134" s="1">
        <f t="shared" si="10"/>
        <v>215.698699</v>
      </c>
      <c r="L134" s="1">
        <f t="shared" si="11"/>
        <v>262.031203</v>
      </c>
    </row>
    <row r="135" spans="1:12">
      <c r="A135" s="1">
        <v>3845.794301</v>
      </c>
      <c r="B135" s="1">
        <v>76.624233</v>
      </c>
      <c r="C135" s="1">
        <v>50.411531</v>
      </c>
      <c r="D135" s="1">
        <v>73.764696</v>
      </c>
      <c r="E135" s="3">
        <v>65.582184</v>
      </c>
      <c r="F135" s="3">
        <v>61.266958</v>
      </c>
      <c r="G135" s="1">
        <v>3845.794301</v>
      </c>
      <c r="H135" s="1">
        <v>76.624233</v>
      </c>
      <c r="I135" s="1">
        <f t="shared" si="8"/>
        <v>100.411531</v>
      </c>
      <c r="J135" s="1">
        <f t="shared" si="9"/>
        <v>173.764696</v>
      </c>
      <c r="K135" s="1">
        <f t="shared" si="10"/>
        <v>215.582184</v>
      </c>
      <c r="L135" s="1">
        <f t="shared" si="11"/>
        <v>261.266958</v>
      </c>
    </row>
    <row r="136" spans="1:12">
      <c r="A136" s="1">
        <v>3843.865618</v>
      </c>
      <c r="B136" s="1">
        <v>76.052023</v>
      </c>
      <c r="C136" s="1">
        <v>49.704374</v>
      </c>
      <c r="D136" s="1">
        <v>72.456677</v>
      </c>
      <c r="E136" s="3">
        <v>64.311502</v>
      </c>
      <c r="F136" s="3">
        <v>59.916398</v>
      </c>
      <c r="G136" s="1">
        <v>3843.865618</v>
      </c>
      <c r="H136" s="1">
        <v>76.052023</v>
      </c>
      <c r="I136" s="1">
        <f t="shared" si="8"/>
        <v>99.704374</v>
      </c>
      <c r="J136" s="1">
        <f t="shared" si="9"/>
        <v>172.456677</v>
      </c>
      <c r="K136" s="1">
        <f t="shared" si="10"/>
        <v>214.311502</v>
      </c>
      <c r="L136" s="1">
        <f t="shared" si="11"/>
        <v>259.916398</v>
      </c>
    </row>
    <row r="137" spans="1:12">
      <c r="A137" s="1">
        <v>3841.936934</v>
      </c>
      <c r="B137" s="1">
        <v>75.819615</v>
      </c>
      <c r="C137" s="1">
        <v>49.064818</v>
      </c>
      <c r="D137" s="1">
        <v>71.817984</v>
      </c>
      <c r="E137" s="3">
        <v>63.32628</v>
      </c>
      <c r="F137" s="3">
        <v>59.350087</v>
      </c>
      <c r="G137" s="1">
        <v>3841.936934</v>
      </c>
      <c r="H137" s="1">
        <v>75.819615</v>
      </c>
      <c r="I137" s="1">
        <f t="shared" si="8"/>
        <v>99.064818</v>
      </c>
      <c r="J137" s="1">
        <f t="shared" si="9"/>
        <v>171.817984</v>
      </c>
      <c r="K137" s="1">
        <f t="shared" si="10"/>
        <v>213.32628</v>
      </c>
      <c r="L137" s="1">
        <f t="shared" si="11"/>
        <v>259.350087</v>
      </c>
    </row>
    <row r="138" spans="1:12">
      <c r="A138" s="1">
        <v>3840.008251</v>
      </c>
      <c r="B138" s="1">
        <v>75.333453</v>
      </c>
      <c r="C138" s="1">
        <v>48.563744</v>
      </c>
      <c r="D138" s="1">
        <v>70.659319</v>
      </c>
      <c r="E138" s="3">
        <v>62.084943</v>
      </c>
      <c r="F138" s="3">
        <v>58.151277</v>
      </c>
      <c r="G138" s="1">
        <v>3840.008251</v>
      </c>
      <c r="H138" s="1">
        <v>75.333453</v>
      </c>
      <c r="I138" s="1">
        <f t="shared" si="8"/>
        <v>98.563744</v>
      </c>
      <c r="J138" s="1">
        <f t="shared" si="9"/>
        <v>170.659319</v>
      </c>
      <c r="K138" s="1">
        <f t="shared" si="10"/>
        <v>212.084943</v>
      </c>
      <c r="L138" s="1">
        <f t="shared" si="11"/>
        <v>258.151277</v>
      </c>
    </row>
    <row r="139" spans="1:12">
      <c r="A139" s="1">
        <v>3838.079568</v>
      </c>
      <c r="B139" s="1">
        <v>75.297081</v>
      </c>
      <c r="C139" s="1">
        <v>48.017546</v>
      </c>
      <c r="D139" s="1">
        <v>70.434832</v>
      </c>
      <c r="E139" s="3">
        <v>61.637463</v>
      </c>
      <c r="F139" s="3">
        <v>57.998016</v>
      </c>
      <c r="G139" s="1">
        <v>3838.079568</v>
      </c>
      <c r="H139" s="1">
        <v>75.297081</v>
      </c>
      <c r="I139" s="1">
        <f t="shared" si="8"/>
        <v>98.017546</v>
      </c>
      <c r="J139" s="1">
        <f t="shared" si="9"/>
        <v>170.434832</v>
      </c>
      <c r="K139" s="1">
        <f t="shared" si="10"/>
        <v>211.637463</v>
      </c>
      <c r="L139" s="1">
        <f t="shared" si="11"/>
        <v>257.998016</v>
      </c>
    </row>
    <row r="140" spans="1:12">
      <c r="A140" s="1">
        <v>3836.150885</v>
      </c>
      <c r="B140" s="1">
        <v>76.22621</v>
      </c>
      <c r="C140" s="1">
        <v>48.394013</v>
      </c>
      <c r="D140" s="1">
        <v>72.190791</v>
      </c>
      <c r="E140" s="3">
        <v>63.003924</v>
      </c>
      <c r="F140" s="3">
        <v>59.909233</v>
      </c>
      <c r="G140" s="1">
        <v>3836.150885</v>
      </c>
      <c r="H140" s="1">
        <v>76.22621</v>
      </c>
      <c r="I140" s="1">
        <f t="shared" si="8"/>
        <v>98.394013</v>
      </c>
      <c r="J140" s="1">
        <f t="shared" si="9"/>
        <v>172.190791</v>
      </c>
      <c r="K140" s="1">
        <f t="shared" si="10"/>
        <v>213.003924</v>
      </c>
      <c r="L140" s="1">
        <f t="shared" si="11"/>
        <v>259.909233</v>
      </c>
    </row>
    <row r="141" spans="1:12">
      <c r="A141" s="1">
        <v>3834.222202</v>
      </c>
      <c r="B141" s="1">
        <v>76.671932</v>
      </c>
      <c r="C141" s="1">
        <v>49.269278</v>
      </c>
      <c r="D141" s="1">
        <v>73.195337</v>
      </c>
      <c r="E141" s="3">
        <v>64.215973</v>
      </c>
      <c r="F141" s="3">
        <v>60.900101</v>
      </c>
      <c r="G141" s="1">
        <v>3834.222202</v>
      </c>
      <c r="H141" s="1">
        <v>76.671932</v>
      </c>
      <c r="I141" s="1">
        <f t="shared" si="8"/>
        <v>99.269278</v>
      </c>
      <c r="J141" s="1">
        <f t="shared" si="9"/>
        <v>173.195337</v>
      </c>
      <c r="K141" s="1">
        <f t="shared" si="10"/>
        <v>214.215973</v>
      </c>
      <c r="L141" s="1">
        <f t="shared" si="11"/>
        <v>260.900101</v>
      </c>
    </row>
    <row r="142" spans="1:12">
      <c r="A142" s="1">
        <v>3832.293518</v>
      </c>
      <c r="B142" s="1">
        <v>76.579348</v>
      </c>
      <c r="C142" s="1">
        <v>49.635629</v>
      </c>
      <c r="D142" s="1">
        <v>73.168474</v>
      </c>
      <c r="E142" s="3">
        <v>64.590892</v>
      </c>
      <c r="F142" s="3">
        <v>60.826814</v>
      </c>
      <c r="G142" s="1">
        <v>3832.293518</v>
      </c>
      <c r="H142" s="1">
        <v>76.579348</v>
      </c>
      <c r="I142" s="1">
        <f t="shared" si="8"/>
        <v>99.635629</v>
      </c>
      <c r="J142" s="1">
        <f t="shared" si="9"/>
        <v>173.168474</v>
      </c>
      <c r="K142" s="1">
        <f t="shared" si="10"/>
        <v>214.590892</v>
      </c>
      <c r="L142" s="1">
        <f t="shared" si="11"/>
        <v>260.826814</v>
      </c>
    </row>
    <row r="143" spans="1:12">
      <c r="A143" s="1">
        <v>3830.364835</v>
      </c>
      <c r="B143" s="1">
        <v>76.809754</v>
      </c>
      <c r="C143" s="1">
        <v>49.722555</v>
      </c>
      <c r="D143" s="1">
        <v>73.695901</v>
      </c>
      <c r="E143" s="3">
        <v>65.101231</v>
      </c>
      <c r="F143" s="3">
        <v>61.416817</v>
      </c>
      <c r="G143" s="1">
        <v>3830.364835</v>
      </c>
      <c r="H143" s="1">
        <v>76.809754</v>
      </c>
      <c r="I143" s="1">
        <f t="shared" si="8"/>
        <v>99.722555</v>
      </c>
      <c r="J143" s="1">
        <f t="shared" si="9"/>
        <v>173.695901</v>
      </c>
      <c r="K143" s="1">
        <f t="shared" si="10"/>
        <v>215.101231</v>
      </c>
      <c r="L143" s="1">
        <f t="shared" si="11"/>
        <v>261.416817</v>
      </c>
    </row>
    <row r="144" spans="1:12">
      <c r="A144" s="1">
        <v>3828.436152</v>
      </c>
      <c r="B144" s="1">
        <v>76.855443</v>
      </c>
      <c r="C144" s="1">
        <v>50.152651</v>
      </c>
      <c r="D144" s="1">
        <v>73.846978</v>
      </c>
      <c r="E144" s="3">
        <v>65.42747</v>
      </c>
      <c r="F144" s="3">
        <v>61.544327</v>
      </c>
      <c r="G144" s="1">
        <v>3828.436152</v>
      </c>
      <c r="H144" s="1">
        <v>76.855443</v>
      </c>
      <c r="I144" s="1">
        <f t="shared" si="8"/>
        <v>100.152651</v>
      </c>
      <c r="J144" s="1">
        <f t="shared" si="9"/>
        <v>173.846978</v>
      </c>
      <c r="K144" s="1">
        <f t="shared" si="10"/>
        <v>215.42747</v>
      </c>
      <c r="L144" s="1">
        <f t="shared" si="11"/>
        <v>261.544327</v>
      </c>
    </row>
    <row r="145" spans="1:12">
      <c r="A145" s="1">
        <v>3826.507469</v>
      </c>
      <c r="B145" s="1">
        <v>76.503172</v>
      </c>
      <c r="C145" s="1">
        <v>49.831163</v>
      </c>
      <c r="D145" s="1">
        <v>73.082332</v>
      </c>
      <c r="E145" s="3">
        <v>64.832526</v>
      </c>
      <c r="F145" s="3">
        <v>60.68531</v>
      </c>
      <c r="G145" s="1">
        <v>3826.507469</v>
      </c>
      <c r="H145" s="1">
        <v>76.503172</v>
      </c>
      <c r="I145" s="1">
        <f t="shared" si="8"/>
        <v>99.831163</v>
      </c>
      <c r="J145" s="1">
        <f t="shared" si="9"/>
        <v>173.082332</v>
      </c>
      <c r="K145" s="1">
        <f t="shared" si="10"/>
        <v>214.832526</v>
      </c>
      <c r="L145" s="1">
        <f t="shared" si="11"/>
        <v>260.68531</v>
      </c>
    </row>
    <row r="146" spans="1:12">
      <c r="A146" s="1">
        <v>3824.578786</v>
      </c>
      <c r="B146" s="1">
        <v>76.642013</v>
      </c>
      <c r="C146" s="1">
        <v>49.834867</v>
      </c>
      <c r="D146" s="1">
        <v>73.361205</v>
      </c>
      <c r="E146" s="3">
        <v>64.928053</v>
      </c>
      <c r="F146" s="3">
        <v>61.0759</v>
      </c>
      <c r="G146" s="1">
        <v>3824.578786</v>
      </c>
      <c r="H146" s="1">
        <v>76.642013</v>
      </c>
      <c r="I146" s="1">
        <f t="shared" si="8"/>
        <v>99.834867</v>
      </c>
      <c r="J146" s="1">
        <f t="shared" si="9"/>
        <v>173.361205</v>
      </c>
      <c r="K146" s="1">
        <f t="shared" si="10"/>
        <v>214.928053</v>
      </c>
      <c r="L146" s="1">
        <f t="shared" si="11"/>
        <v>261.0759</v>
      </c>
    </row>
    <row r="147" spans="1:12">
      <c r="A147" s="1">
        <v>3822.650102</v>
      </c>
      <c r="B147" s="1">
        <v>75.793823</v>
      </c>
      <c r="C147" s="1">
        <v>49.81728</v>
      </c>
      <c r="D147" s="1">
        <v>71.6278</v>
      </c>
      <c r="E147" s="3">
        <v>63.74536</v>
      </c>
      <c r="F147" s="3">
        <v>59.204162</v>
      </c>
      <c r="G147" s="1">
        <v>3822.650102</v>
      </c>
      <c r="H147" s="1">
        <v>75.793823</v>
      </c>
      <c r="I147" s="1">
        <f t="shared" si="8"/>
        <v>99.81728</v>
      </c>
      <c r="J147" s="1">
        <f t="shared" si="9"/>
        <v>171.6278</v>
      </c>
      <c r="K147" s="1">
        <f t="shared" si="10"/>
        <v>213.74536</v>
      </c>
      <c r="L147" s="1">
        <f t="shared" si="11"/>
        <v>259.204162</v>
      </c>
    </row>
    <row r="148" spans="1:12">
      <c r="A148" s="1">
        <v>3820.721419</v>
      </c>
      <c r="B148" s="1">
        <v>75.338316</v>
      </c>
      <c r="C148" s="1">
        <v>48.050724</v>
      </c>
      <c r="D148" s="1">
        <v>70.309702</v>
      </c>
      <c r="E148" s="3">
        <v>61.903858</v>
      </c>
      <c r="F148" s="3">
        <v>57.931856</v>
      </c>
      <c r="G148" s="1">
        <v>3820.721419</v>
      </c>
      <c r="H148" s="1">
        <v>75.338316</v>
      </c>
      <c r="I148" s="1">
        <f t="shared" si="8"/>
        <v>98.050724</v>
      </c>
      <c r="J148" s="1">
        <f t="shared" si="9"/>
        <v>170.309702</v>
      </c>
      <c r="K148" s="1">
        <f t="shared" si="10"/>
        <v>211.903858</v>
      </c>
      <c r="L148" s="1">
        <f t="shared" si="11"/>
        <v>257.931856</v>
      </c>
    </row>
    <row r="149" spans="1:12">
      <c r="A149" s="1">
        <v>3818.792736</v>
      </c>
      <c r="B149" s="1">
        <v>76.631191</v>
      </c>
      <c r="C149" s="1">
        <v>48.716981</v>
      </c>
      <c r="D149" s="1">
        <v>72.83495</v>
      </c>
      <c r="E149" s="3">
        <v>63.557069</v>
      </c>
      <c r="F149" s="3">
        <v>60.727481</v>
      </c>
      <c r="G149" s="1">
        <v>3818.792736</v>
      </c>
      <c r="H149" s="1">
        <v>76.631191</v>
      </c>
      <c r="I149" s="1">
        <f t="shared" si="8"/>
        <v>98.716981</v>
      </c>
      <c r="J149" s="1">
        <f t="shared" si="9"/>
        <v>172.83495</v>
      </c>
      <c r="K149" s="1">
        <f t="shared" si="10"/>
        <v>213.557069</v>
      </c>
      <c r="L149" s="1">
        <f t="shared" si="11"/>
        <v>260.727481</v>
      </c>
    </row>
    <row r="150" spans="1:12">
      <c r="A150" s="1">
        <v>3816.864053</v>
      </c>
      <c r="B150" s="1">
        <v>76.319528</v>
      </c>
      <c r="C150" s="1">
        <v>49.69398</v>
      </c>
      <c r="D150" s="1">
        <v>72.352852</v>
      </c>
      <c r="E150" s="3">
        <v>63.984729</v>
      </c>
      <c r="F150" s="3">
        <v>59.996557</v>
      </c>
      <c r="G150" s="1">
        <v>3816.864053</v>
      </c>
      <c r="H150" s="1">
        <v>76.319528</v>
      </c>
      <c r="I150" s="1">
        <f t="shared" si="8"/>
        <v>99.69398</v>
      </c>
      <c r="J150" s="1">
        <f t="shared" si="9"/>
        <v>172.352852</v>
      </c>
      <c r="K150" s="1">
        <f t="shared" si="10"/>
        <v>213.984729</v>
      </c>
      <c r="L150" s="1">
        <f t="shared" si="11"/>
        <v>259.996557</v>
      </c>
    </row>
    <row r="151" spans="1:12">
      <c r="A151" s="1">
        <v>3814.93537</v>
      </c>
      <c r="B151" s="1">
        <v>76.6785</v>
      </c>
      <c r="C151" s="1">
        <v>49.126257</v>
      </c>
      <c r="D151" s="1">
        <v>73.017651</v>
      </c>
      <c r="E151" s="3">
        <v>64.35283</v>
      </c>
      <c r="F151" s="3">
        <v>60.769084</v>
      </c>
      <c r="G151" s="1">
        <v>3814.93537</v>
      </c>
      <c r="H151" s="1">
        <v>76.6785</v>
      </c>
      <c r="I151" s="1">
        <f t="shared" si="8"/>
        <v>99.126257</v>
      </c>
      <c r="J151" s="1">
        <f t="shared" si="9"/>
        <v>173.017651</v>
      </c>
      <c r="K151" s="1">
        <f t="shared" si="10"/>
        <v>214.35283</v>
      </c>
      <c r="L151" s="1">
        <f t="shared" si="11"/>
        <v>260.769084</v>
      </c>
    </row>
    <row r="152" spans="1:12">
      <c r="A152" s="1">
        <v>3813.006686</v>
      </c>
      <c r="B152" s="1">
        <v>77.628247</v>
      </c>
      <c r="C152" s="1">
        <v>50.328066</v>
      </c>
      <c r="D152" s="1">
        <v>75.14992</v>
      </c>
      <c r="E152" s="3">
        <v>66.335104</v>
      </c>
      <c r="F152" s="3">
        <v>63.043001</v>
      </c>
      <c r="G152" s="1">
        <v>3813.006686</v>
      </c>
      <c r="H152" s="1">
        <v>77.628247</v>
      </c>
      <c r="I152" s="1">
        <f t="shared" si="8"/>
        <v>100.328066</v>
      </c>
      <c r="J152" s="1">
        <f t="shared" si="9"/>
        <v>175.14992</v>
      </c>
      <c r="K152" s="1">
        <f t="shared" si="10"/>
        <v>216.335104</v>
      </c>
      <c r="L152" s="1">
        <f t="shared" si="11"/>
        <v>263.043001</v>
      </c>
    </row>
    <row r="153" spans="1:12">
      <c r="A153" s="1">
        <v>3811.078003</v>
      </c>
      <c r="B153" s="1">
        <v>77.400593</v>
      </c>
      <c r="C153" s="1">
        <v>50.970014</v>
      </c>
      <c r="D153" s="1">
        <v>74.878658</v>
      </c>
      <c r="E153" s="3">
        <v>66.762779</v>
      </c>
      <c r="F153" s="3">
        <v>62.62988</v>
      </c>
      <c r="G153" s="1">
        <v>3811.078003</v>
      </c>
      <c r="H153" s="1">
        <v>77.400593</v>
      </c>
      <c r="I153" s="1">
        <f t="shared" si="8"/>
        <v>100.970014</v>
      </c>
      <c r="J153" s="1">
        <f t="shared" si="9"/>
        <v>174.878658</v>
      </c>
      <c r="K153" s="1">
        <f t="shared" si="10"/>
        <v>216.762779</v>
      </c>
      <c r="L153" s="1">
        <f t="shared" si="11"/>
        <v>262.62988</v>
      </c>
    </row>
    <row r="154" spans="1:12">
      <c r="A154" s="1">
        <v>3809.14932</v>
      </c>
      <c r="B154" s="1">
        <v>76.835844</v>
      </c>
      <c r="C154" s="1">
        <v>50.899305</v>
      </c>
      <c r="D154" s="1">
        <v>73.818089</v>
      </c>
      <c r="E154" s="3">
        <v>66.10613</v>
      </c>
      <c r="F154" s="3">
        <v>61.551029</v>
      </c>
      <c r="G154" s="1">
        <v>3809.14932</v>
      </c>
      <c r="H154" s="1">
        <v>76.835844</v>
      </c>
      <c r="I154" s="1">
        <f t="shared" si="8"/>
        <v>100.899305</v>
      </c>
      <c r="J154" s="1">
        <f t="shared" si="9"/>
        <v>173.818089</v>
      </c>
      <c r="K154" s="1">
        <f t="shared" si="10"/>
        <v>216.10613</v>
      </c>
      <c r="L154" s="1">
        <f t="shared" si="11"/>
        <v>261.551029</v>
      </c>
    </row>
    <row r="155" spans="1:12">
      <c r="A155" s="1">
        <v>3807.220637</v>
      </c>
      <c r="B155" s="1">
        <v>76.181831</v>
      </c>
      <c r="C155" s="1">
        <v>49.96738</v>
      </c>
      <c r="D155" s="1">
        <v>72.354461</v>
      </c>
      <c r="E155" s="3">
        <v>64.699786</v>
      </c>
      <c r="F155" s="3">
        <v>60.016203</v>
      </c>
      <c r="G155" s="1">
        <v>3807.220637</v>
      </c>
      <c r="H155" s="1">
        <v>76.181831</v>
      </c>
      <c r="I155" s="1">
        <f t="shared" si="8"/>
        <v>99.96738</v>
      </c>
      <c r="J155" s="1">
        <f t="shared" si="9"/>
        <v>172.354461</v>
      </c>
      <c r="K155" s="1">
        <f t="shared" si="10"/>
        <v>214.699786</v>
      </c>
      <c r="L155" s="1">
        <f t="shared" si="11"/>
        <v>260.016203</v>
      </c>
    </row>
    <row r="156" spans="1:12">
      <c r="A156" s="1">
        <v>3805.291954</v>
      </c>
      <c r="B156" s="1">
        <v>76.867396</v>
      </c>
      <c r="C156" s="1">
        <v>49.496322</v>
      </c>
      <c r="D156" s="1">
        <v>73.495242</v>
      </c>
      <c r="E156" s="3">
        <v>64.939981</v>
      </c>
      <c r="F156" s="3">
        <v>61.413827</v>
      </c>
      <c r="G156" s="1">
        <v>3805.291954</v>
      </c>
      <c r="H156" s="1">
        <v>76.867396</v>
      </c>
      <c r="I156" s="1">
        <f t="shared" si="8"/>
        <v>99.496322</v>
      </c>
      <c r="J156" s="1">
        <f t="shared" si="9"/>
        <v>173.495242</v>
      </c>
      <c r="K156" s="1">
        <f t="shared" si="10"/>
        <v>214.939981</v>
      </c>
      <c r="L156" s="1">
        <f t="shared" si="11"/>
        <v>261.413827</v>
      </c>
    </row>
    <row r="157" spans="1:12">
      <c r="A157" s="1">
        <v>3803.36327</v>
      </c>
      <c r="B157" s="1">
        <v>76.497967</v>
      </c>
      <c r="C157" s="1">
        <v>50.142848</v>
      </c>
      <c r="D157" s="1">
        <v>72.707392</v>
      </c>
      <c r="E157" s="3">
        <v>64.588714</v>
      </c>
      <c r="F157" s="3">
        <v>60.510473</v>
      </c>
      <c r="G157" s="1">
        <v>3803.36327</v>
      </c>
      <c r="H157" s="1">
        <v>76.497967</v>
      </c>
      <c r="I157" s="1">
        <f t="shared" si="8"/>
        <v>100.142848</v>
      </c>
      <c r="J157" s="1">
        <f t="shared" si="9"/>
        <v>172.707392</v>
      </c>
      <c r="K157" s="1">
        <f t="shared" si="10"/>
        <v>214.588714</v>
      </c>
      <c r="L157" s="1">
        <f t="shared" si="11"/>
        <v>260.510473</v>
      </c>
    </row>
    <row r="158" spans="1:12">
      <c r="A158" s="1">
        <v>3801.434587</v>
      </c>
      <c r="B158" s="1">
        <v>75.65983</v>
      </c>
      <c r="C158" s="1">
        <v>48.82366</v>
      </c>
      <c r="D158" s="1">
        <v>70.792634</v>
      </c>
      <c r="E158" s="3">
        <v>62.738843</v>
      </c>
      <c r="F158" s="3">
        <v>58.477583</v>
      </c>
      <c r="G158" s="1">
        <v>3801.434587</v>
      </c>
      <c r="H158" s="1">
        <v>75.65983</v>
      </c>
      <c r="I158" s="1">
        <f t="shared" si="8"/>
        <v>98.82366</v>
      </c>
      <c r="J158" s="1">
        <f t="shared" si="9"/>
        <v>170.792634</v>
      </c>
      <c r="K158" s="1">
        <f t="shared" si="10"/>
        <v>212.738843</v>
      </c>
      <c r="L158" s="1">
        <f t="shared" si="11"/>
        <v>258.477583</v>
      </c>
    </row>
    <row r="159" spans="1:12">
      <c r="A159" s="1">
        <v>3799.505904</v>
      </c>
      <c r="B159" s="1">
        <v>76.892085</v>
      </c>
      <c r="C159" s="1">
        <v>48.944452</v>
      </c>
      <c r="D159" s="1">
        <v>73.206756</v>
      </c>
      <c r="E159" s="3">
        <v>64.089138</v>
      </c>
      <c r="F159" s="3">
        <v>61.190601</v>
      </c>
      <c r="G159" s="1">
        <v>3799.505904</v>
      </c>
      <c r="H159" s="1">
        <v>76.892085</v>
      </c>
      <c r="I159" s="1">
        <f t="shared" si="8"/>
        <v>98.944452</v>
      </c>
      <c r="J159" s="1">
        <f t="shared" si="9"/>
        <v>173.206756</v>
      </c>
      <c r="K159" s="1">
        <f t="shared" si="10"/>
        <v>214.089138</v>
      </c>
      <c r="L159" s="1">
        <f t="shared" si="11"/>
        <v>261.190601</v>
      </c>
    </row>
    <row r="160" spans="1:12">
      <c r="A160" s="1">
        <v>3797.577221</v>
      </c>
      <c r="B160" s="1">
        <v>76.961918</v>
      </c>
      <c r="C160" s="1">
        <v>50.051967</v>
      </c>
      <c r="D160" s="1">
        <v>73.451644</v>
      </c>
      <c r="E160" s="3">
        <v>64.851816</v>
      </c>
      <c r="F160" s="3">
        <v>61.260767</v>
      </c>
      <c r="G160" s="1">
        <v>3797.577221</v>
      </c>
      <c r="H160" s="1">
        <v>76.961918</v>
      </c>
      <c r="I160" s="1">
        <f t="shared" si="8"/>
        <v>100.051967</v>
      </c>
      <c r="J160" s="1">
        <f t="shared" si="9"/>
        <v>173.451644</v>
      </c>
      <c r="K160" s="1">
        <f t="shared" si="10"/>
        <v>214.851816</v>
      </c>
      <c r="L160" s="1">
        <f t="shared" si="11"/>
        <v>261.260767</v>
      </c>
    </row>
    <row r="161" spans="1:12">
      <c r="A161" s="1">
        <v>3795.648538</v>
      </c>
      <c r="B161" s="1">
        <v>76.92001</v>
      </c>
      <c r="C161" s="1">
        <v>49.905671</v>
      </c>
      <c r="D161" s="1">
        <v>73.456253</v>
      </c>
      <c r="E161" s="3">
        <v>65.077571</v>
      </c>
      <c r="F161" s="3">
        <v>61.26163</v>
      </c>
      <c r="G161" s="1">
        <v>3795.648538</v>
      </c>
      <c r="H161" s="1">
        <v>76.92001</v>
      </c>
      <c r="I161" s="1">
        <f t="shared" si="8"/>
        <v>99.905671</v>
      </c>
      <c r="J161" s="1">
        <f t="shared" si="9"/>
        <v>173.456253</v>
      </c>
      <c r="K161" s="1">
        <f t="shared" si="10"/>
        <v>215.077571</v>
      </c>
      <c r="L161" s="1">
        <f t="shared" si="11"/>
        <v>261.26163</v>
      </c>
    </row>
    <row r="162" spans="1:12">
      <c r="A162" s="1">
        <v>3793.719854</v>
      </c>
      <c r="B162" s="1">
        <v>77.5549</v>
      </c>
      <c r="C162" s="1">
        <v>50.631779</v>
      </c>
      <c r="D162" s="1">
        <v>74.936688</v>
      </c>
      <c r="E162" s="3">
        <v>66.535916</v>
      </c>
      <c r="F162" s="3">
        <v>62.882696</v>
      </c>
      <c r="G162" s="1">
        <v>3793.719854</v>
      </c>
      <c r="H162" s="1">
        <v>77.5549</v>
      </c>
      <c r="I162" s="1">
        <f t="shared" si="8"/>
        <v>100.631779</v>
      </c>
      <c r="J162" s="1">
        <f t="shared" si="9"/>
        <v>174.936688</v>
      </c>
      <c r="K162" s="1">
        <f t="shared" si="10"/>
        <v>216.535916</v>
      </c>
      <c r="L162" s="1">
        <f t="shared" si="11"/>
        <v>262.882696</v>
      </c>
    </row>
    <row r="163" spans="1:12">
      <c r="A163" s="1">
        <v>3791.791171</v>
      </c>
      <c r="B163" s="1">
        <v>77.543169</v>
      </c>
      <c r="C163" s="1">
        <v>51.136939</v>
      </c>
      <c r="D163" s="1">
        <v>75.024043</v>
      </c>
      <c r="E163" s="3">
        <v>67.051349</v>
      </c>
      <c r="F163" s="3">
        <v>62.878183</v>
      </c>
      <c r="G163" s="1">
        <v>3791.791171</v>
      </c>
      <c r="H163" s="1">
        <v>77.543169</v>
      </c>
      <c r="I163" s="1">
        <f t="shared" si="8"/>
        <v>101.136939</v>
      </c>
      <c r="J163" s="1">
        <f t="shared" si="9"/>
        <v>175.024043</v>
      </c>
      <c r="K163" s="1">
        <f t="shared" si="10"/>
        <v>217.051349</v>
      </c>
      <c r="L163" s="1">
        <f t="shared" si="11"/>
        <v>262.878183</v>
      </c>
    </row>
    <row r="164" spans="1:12">
      <c r="A164" s="1">
        <v>3789.862488</v>
      </c>
      <c r="B164" s="1">
        <v>77.455703</v>
      </c>
      <c r="C164" s="1">
        <v>51.104851</v>
      </c>
      <c r="D164" s="1">
        <v>74.877121</v>
      </c>
      <c r="E164" s="3">
        <v>67.034237</v>
      </c>
      <c r="F164" s="3">
        <v>62.741942</v>
      </c>
      <c r="G164" s="1">
        <v>3789.862488</v>
      </c>
      <c r="H164" s="1">
        <v>77.455703</v>
      </c>
      <c r="I164" s="1">
        <f t="shared" si="8"/>
        <v>101.104851</v>
      </c>
      <c r="J164" s="1">
        <f t="shared" si="9"/>
        <v>174.877121</v>
      </c>
      <c r="K164" s="1">
        <f t="shared" si="10"/>
        <v>217.034237</v>
      </c>
      <c r="L164" s="1">
        <f t="shared" si="11"/>
        <v>262.741942</v>
      </c>
    </row>
    <row r="165" spans="1:12">
      <c r="A165" s="1">
        <v>3787.933805</v>
      </c>
      <c r="B165" s="1">
        <v>77.341162</v>
      </c>
      <c r="C165" s="1">
        <v>51.031719</v>
      </c>
      <c r="D165" s="1">
        <v>74.635145</v>
      </c>
      <c r="E165" s="3">
        <v>66.822509</v>
      </c>
      <c r="F165" s="3">
        <v>62.497199</v>
      </c>
      <c r="G165" s="1">
        <v>3787.933805</v>
      </c>
      <c r="H165" s="1">
        <v>77.341162</v>
      </c>
      <c r="I165" s="1">
        <f t="shared" si="8"/>
        <v>101.031719</v>
      </c>
      <c r="J165" s="1">
        <f t="shared" si="9"/>
        <v>174.635145</v>
      </c>
      <c r="K165" s="1">
        <f t="shared" si="10"/>
        <v>216.822509</v>
      </c>
      <c r="L165" s="1">
        <f t="shared" si="11"/>
        <v>262.497199</v>
      </c>
    </row>
    <row r="166" spans="1:12">
      <c r="A166" s="1">
        <v>3786.005122</v>
      </c>
      <c r="B166" s="1">
        <v>77.069557</v>
      </c>
      <c r="C166" s="1">
        <v>50.753957</v>
      </c>
      <c r="D166" s="1">
        <v>74.022692</v>
      </c>
      <c r="E166" s="3">
        <v>66.164849</v>
      </c>
      <c r="F166" s="3">
        <v>61.861989</v>
      </c>
      <c r="G166" s="1">
        <v>3786.005122</v>
      </c>
      <c r="H166" s="1">
        <v>77.069557</v>
      </c>
      <c r="I166" s="1">
        <f t="shared" si="8"/>
        <v>100.753957</v>
      </c>
      <c r="J166" s="1">
        <f t="shared" si="9"/>
        <v>174.022692</v>
      </c>
      <c r="K166" s="1">
        <f t="shared" si="10"/>
        <v>216.164849</v>
      </c>
      <c r="L166" s="1">
        <f t="shared" si="11"/>
        <v>261.861989</v>
      </c>
    </row>
    <row r="167" spans="1:12">
      <c r="A167" s="1">
        <v>3784.076438</v>
      </c>
      <c r="B167" s="1">
        <v>77.047569</v>
      </c>
      <c r="C167" s="1">
        <v>50.415842</v>
      </c>
      <c r="D167" s="1">
        <v>73.890432</v>
      </c>
      <c r="E167" s="3">
        <v>65.863634</v>
      </c>
      <c r="F167" s="3">
        <v>61.765796</v>
      </c>
      <c r="G167" s="1">
        <v>3784.076438</v>
      </c>
      <c r="H167" s="1">
        <v>77.047569</v>
      </c>
      <c r="I167" s="1">
        <f t="shared" si="8"/>
        <v>100.415842</v>
      </c>
      <c r="J167" s="1">
        <f t="shared" si="9"/>
        <v>173.890432</v>
      </c>
      <c r="K167" s="1">
        <f t="shared" si="10"/>
        <v>215.863634</v>
      </c>
      <c r="L167" s="1">
        <f t="shared" si="11"/>
        <v>261.765796</v>
      </c>
    </row>
    <row r="168" spans="1:12">
      <c r="A168" s="1">
        <v>3782.147755</v>
      </c>
      <c r="B168" s="1">
        <v>77.259899</v>
      </c>
      <c r="C168" s="1">
        <v>50.746727</v>
      </c>
      <c r="D168" s="1">
        <v>74.359988</v>
      </c>
      <c r="E168" s="3">
        <v>66.330412</v>
      </c>
      <c r="F168" s="3">
        <v>62.313961</v>
      </c>
      <c r="G168" s="1">
        <v>3782.147755</v>
      </c>
      <c r="H168" s="1">
        <v>77.259899</v>
      </c>
      <c r="I168" s="1">
        <f t="shared" si="8"/>
        <v>100.746727</v>
      </c>
      <c r="J168" s="1">
        <f t="shared" si="9"/>
        <v>174.359988</v>
      </c>
      <c r="K168" s="1">
        <f t="shared" si="10"/>
        <v>216.330412</v>
      </c>
      <c r="L168" s="1">
        <f t="shared" si="11"/>
        <v>262.313961</v>
      </c>
    </row>
    <row r="169" spans="1:12">
      <c r="A169" s="1">
        <v>3780.219072</v>
      </c>
      <c r="B169" s="1">
        <v>76.837563</v>
      </c>
      <c r="C169" s="1">
        <v>50.5997</v>
      </c>
      <c r="D169" s="1">
        <v>73.416347</v>
      </c>
      <c r="E169" s="3">
        <v>65.691885</v>
      </c>
      <c r="F169" s="3">
        <v>61.253802</v>
      </c>
      <c r="G169" s="1">
        <v>3780.219072</v>
      </c>
      <c r="H169" s="1">
        <v>76.837563</v>
      </c>
      <c r="I169" s="1">
        <f t="shared" si="8"/>
        <v>100.5997</v>
      </c>
      <c r="J169" s="1">
        <f t="shared" si="9"/>
        <v>173.416347</v>
      </c>
      <c r="K169" s="1">
        <f t="shared" si="10"/>
        <v>215.691885</v>
      </c>
      <c r="L169" s="1">
        <f t="shared" si="11"/>
        <v>261.253802</v>
      </c>
    </row>
    <row r="170" spans="1:12">
      <c r="A170" s="1">
        <v>3778.290389</v>
      </c>
      <c r="B170" s="1">
        <v>77.112997</v>
      </c>
      <c r="C170" s="1">
        <v>50.108586</v>
      </c>
      <c r="D170" s="1">
        <v>73.785804</v>
      </c>
      <c r="E170" s="3">
        <v>65.674074</v>
      </c>
      <c r="F170" s="3">
        <v>61.754357</v>
      </c>
      <c r="G170" s="1">
        <v>3778.290389</v>
      </c>
      <c r="H170" s="1">
        <v>77.112997</v>
      </c>
      <c r="I170" s="1">
        <f t="shared" si="8"/>
        <v>100.108586</v>
      </c>
      <c r="J170" s="1">
        <f t="shared" si="9"/>
        <v>173.785804</v>
      </c>
      <c r="K170" s="1">
        <f t="shared" si="10"/>
        <v>215.674074</v>
      </c>
      <c r="L170" s="1">
        <f t="shared" si="11"/>
        <v>261.754357</v>
      </c>
    </row>
    <row r="171" spans="1:12">
      <c r="A171" s="1">
        <v>3776.361706</v>
      </c>
      <c r="B171" s="1">
        <v>77.679797</v>
      </c>
      <c r="C171" s="1">
        <v>50.852261</v>
      </c>
      <c r="D171" s="1">
        <v>75.040577</v>
      </c>
      <c r="E171" s="3">
        <v>66.894278</v>
      </c>
      <c r="F171" s="3">
        <v>63.101599</v>
      </c>
      <c r="G171" s="1">
        <v>3776.361706</v>
      </c>
      <c r="H171" s="1">
        <v>77.679797</v>
      </c>
      <c r="I171" s="1">
        <f t="shared" si="8"/>
        <v>100.852261</v>
      </c>
      <c r="J171" s="1">
        <f t="shared" si="9"/>
        <v>175.040577</v>
      </c>
      <c r="K171" s="1">
        <f t="shared" si="10"/>
        <v>216.894278</v>
      </c>
      <c r="L171" s="1">
        <f t="shared" si="11"/>
        <v>263.101599</v>
      </c>
    </row>
    <row r="172" spans="1:12">
      <c r="A172" s="1">
        <v>3774.433022</v>
      </c>
      <c r="B172" s="1">
        <v>77.616522</v>
      </c>
      <c r="C172" s="1">
        <v>51.246021</v>
      </c>
      <c r="D172" s="1">
        <v>75.032416</v>
      </c>
      <c r="E172" s="3">
        <v>67.225227</v>
      </c>
      <c r="F172" s="3">
        <v>63.030376</v>
      </c>
      <c r="G172" s="1">
        <v>3774.433022</v>
      </c>
      <c r="H172" s="1">
        <v>77.616522</v>
      </c>
      <c r="I172" s="1">
        <f t="shared" si="8"/>
        <v>101.246021</v>
      </c>
      <c r="J172" s="1">
        <f t="shared" si="9"/>
        <v>175.032416</v>
      </c>
      <c r="K172" s="1">
        <f t="shared" si="10"/>
        <v>217.225227</v>
      </c>
      <c r="L172" s="1">
        <f t="shared" si="11"/>
        <v>263.030376</v>
      </c>
    </row>
    <row r="173" spans="1:12">
      <c r="A173" s="1">
        <v>3772.504339</v>
      </c>
      <c r="B173" s="1">
        <v>77.245765</v>
      </c>
      <c r="C173" s="1">
        <v>51.173952</v>
      </c>
      <c r="D173" s="1">
        <v>74.290731</v>
      </c>
      <c r="E173" s="3">
        <v>66.700286</v>
      </c>
      <c r="F173" s="3">
        <v>62.252011</v>
      </c>
      <c r="G173" s="1">
        <v>3772.504339</v>
      </c>
      <c r="H173" s="1">
        <v>77.245765</v>
      </c>
      <c r="I173" s="1">
        <f t="shared" si="8"/>
        <v>101.173952</v>
      </c>
      <c r="J173" s="1">
        <f t="shared" si="9"/>
        <v>174.290731</v>
      </c>
      <c r="K173" s="1">
        <f t="shared" si="10"/>
        <v>216.700286</v>
      </c>
      <c r="L173" s="1">
        <f t="shared" si="11"/>
        <v>262.252011</v>
      </c>
    </row>
    <row r="174" spans="1:12">
      <c r="A174" s="1">
        <v>3770.575656</v>
      </c>
      <c r="B174" s="1">
        <v>76.659875</v>
      </c>
      <c r="C174" s="1">
        <v>50.489479</v>
      </c>
      <c r="D174" s="1">
        <v>72.943986</v>
      </c>
      <c r="E174" s="3">
        <v>65.372611</v>
      </c>
      <c r="F174" s="3">
        <v>60.81699</v>
      </c>
      <c r="G174" s="1">
        <v>3770.575656</v>
      </c>
      <c r="H174" s="1">
        <v>76.659875</v>
      </c>
      <c r="I174" s="1">
        <f t="shared" si="8"/>
        <v>100.489479</v>
      </c>
      <c r="J174" s="1">
        <f t="shared" si="9"/>
        <v>172.943986</v>
      </c>
      <c r="K174" s="1">
        <f t="shared" si="10"/>
        <v>215.372611</v>
      </c>
      <c r="L174" s="1">
        <f t="shared" si="11"/>
        <v>260.81699</v>
      </c>
    </row>
    <row r="175" spans="1:12">
      <c r="A175" s="1">
        <v>3768.646973</v>
      </c>
      <c r="B175" s="1">
        <v>76.932225</v>
      </c>
      <c r="C175" s="1">
        <v>49.892173</v>
      </c>
      <c r="D175" s="1">
        <v>73.307253</v>
      </c>
      <c r="E175" s="3">
        <v>65.157046</v>
      </c>
      <c r="F175" s="3">
        <v>61.302767</v>
      </c>
      <c r="G175" s="1">
        <v>3768.646973</v>
      </c>
      <c r="H175" s="1">
        <v>76.932225</v>
      </c>
      <c r="I175" s="1">
        <f t="shared" si="8"/>
        <v>99.892173</v>
      </c>
      <c r="J175" s="1">
        <f t="shared" si="9"/>
        <v>173.307253</v>
      </c>
      <c r="K175" s="1">
        <f t="shared" si="10"/>
        <v>215.157046</v>
      </c>
      <c r="L175" s="1">
        <f t="shared" si="11"/>
        <v>261.302767</v>
      </c>
    </row>
    <row r="176" spans="1:12">
      <c r="A176" s="1">
        <v>3766.71829</v>
      </c>
      <c r="B176" s="1">
        <v>77.162626</v>
      </c>
      <c r="C176" s="1">
        <v>50.384053</v>
      </c>
      <c r="D176" s="1">
        <v>73.755642</v>
      </c>
      <c r="E176" s="3">
        <v>65.557774</v>
      </c>
      <c r="F176" s="3">
        <v>61.755036</v>
      </c>
      <c r="G176" s="1">
        <v>3766.71829</v>
      </c>
      <c r="H176" s="1">
        <v>77.162626</v>
      </c>
      <c r="I176" s="1">
        <f t="shared" si="8"/>
        <v>100.384053</v>
      </c>
      <c r="J176" s="1">
        <f t="shared" si="9"/>
        <v>173.755642</v>
      </c>
      <c r="K176" s="1">
        <f t="shared" si="10"/>
        <v>215.557774</v>
      </c>
      <c r="L176" s="1">
        <f t="shared" si="11"/>
        <v>261.755036</v>
      </c>
    </row>
    <row r="177" spans="1:12">
      <c r="A177" s="1">
        <v>3764.789606</v>
      </c>
      <c r="B177" s="1">
        <v>77.080756</v>
      </c>
      <c r="C177" s="1">
        <v>50.237143</v>
      </c>
      <c r="D177" s="1">
        <v>73.579291</v>
      </c>
      <c r="E177" s="3">
        <v>65.461822</v>
      </c>
      <c r="F177" s="3">
        <v>61.508392</v>
      </c>
      <c r="G177" s="1">
        <v>3764.789606</v>
      </c>
      <c r="H177" s="1">
        <v>77.080756</v>
      </c>
      <c r="I177" s="1">
        <f t="shared" si="8"/>
        <v>100.237143</v>
      </c>
      <c r="J177" s="1">
        <f t="shared" si="9"/>
        <v>173.579291</v>
      </c>
      <c r="K177" s="1">
        <f t="shared" si="10"/>
        <v>215.461822</v>
      </c>
      <c r="L177" s="1">
        <f t="shared" si="11"/>
        <v>261.508392</v>
      </c>
    </row>
    <row r="178" spans="1:12">
      <c r="A178" s="1">
        <v>3762.860923</v>
      </c>
      <c r="B178" s="1">
        <v>77.464617</v>
      </c>
      <c r="C178" s="1">
        <v>50.763091</v>
      </c>
      <c r="D178" s="1">
        <v>74.492355</v>
      </c>
      <c r="E178" s="3">
        <v>66.359164</v>
      </c>
      <c r="F178" s="3">
        <v>62.555956</v>
      </c>
      <c r="G178" s="1">
        <v>3762.860923</v>
      </c>
      <c r="H178" s="1">
        <v>77.464617</v>
      </c>
      <c r="I178" s="1">
        <f t="shared" si="8"/>
        <v>100.763091</v>
      </c>
      <c r="J178" s="1">
        <f t="shared" si="9"/>
        <v>174.492355</v>
      </c>
      <c r="K178" s="1">
        <f t="shared" si="10"/>
        <v>216.359164</v>
      </c>
      <c r="L178" s="1">
        <f t="shared" si="11"/>
        <v>262.555956</v>
      </c>
    </row>
    <row r="179" spans="1:12">
      <c r="A179" s="1">
        <v>3760.93224</v>
      </c>
      <c r="B179" s="1">
        <v>76.873588</v>
      </c>
      <c r="C179" s="1">
        <v>50.820101</v>
      </c>
      <c r="D179" s="1">
        <v>73.300783</v>
      </c>
      <c r="E179" s="3">
        <v>65.695179</v>
      </c>
      <c r="F179" s="3">
        <v>61.191433</v>
      </c>
      <c r="G179" s="1">
        <v>3760.93224</v>
      </c>
      <c r="H179" s="1">
        <v>76.873588</v>
      </c>
      <c r="I179" s="1">
        <f t="shared" si="8"/>
        <v>100.820101</v>
      </c>
      <c r="J179" s="1">
        <f t="shared" si="9"/>
        <v>173.300783</v>
      </c>
      <c r="K179" s="1">
        <f t="shared" si="10"/>
        <v>215.695179</v>
      </c>
      <c r="L179" s="1">
        <f t="shared" si="11"/>
        <v>261.191433</v>
      </c>
    </row>
    <row r="180" spans="1:12">
      <c r="A180" s="1">
        <v>3759.003557</v>
      </c>
      <c r="B180" s="1">
        <v>76.522783</v>
      </c>
      <c r="C180" s="1">
        <v>49.783574</v>
      </c>
      <c r="D180" s="1">
        <v>72.313551</v>
      </c>
      <c r="E180" s="3">
        <v>64.354346</v>
      </c>
      <c r="F180" s="3">
        <v>60.246766</v>
      </c>
      <c r="G180" s="1">
        <v>3759.003557</v>
      </c>
      <c r="H180" s="1">
        <v>76.522783</v>
      </c>
      <c r="I180" s="1">
        <f t="shared" si="8"/>
        <v>99.783574</v>
      </c>
      <c r="J180" s="1">
        <f t="shared" si="9"/>
        <v>172.313551</v>
      </c>
      <c r="K180" s="1">
        <f t="shared" si="10"/>
        <v>214.354346</v>
      </c>
      <c r="L180" s="1">
        <f t="shared" si="11"/>
        <v>260.246766</v>
      </c>
    </row>
    <row r="181" spans="1:12">
      <c r="A181" s="1">
        <v>3757.074874</v>
      </c>
      <c r="B181" s="1">
        <v>76.884735</v>
      </c>
      <c r="C181" s="1">
        <v>49.791293</v>
      </c>
      <c r="D181" s="1">
        <v>72.967832</v>
      </c>
      <c r="E181" s="3">
        <v>64.66312</v>
      </c>
      <c r="F181" s="3">
        <v>61.010635</v>
      </c>
      <c r="G181" s="1">
        <v>3757.074874</v>
      </c>
      <c r="H181" s="1">
        <v>76.884735</v>
      </c>
      <c r="I181" s="1">
        <f t="shared" si="8"/>
        <v>99.791293</v>
      </c>
      <c r="J181" s="1">
        <f t="shared" si="9"/>
        <v>172.967832</v>
      </c>
      <c r="K181" s="1">
        <f t="shared" si="10"/>
        <v>214.66312</v>
      </c>
      <c r="L181" s="1">
        <f t="shared" si="11"/>
        <v>261.010635</v>
      </c>
    </row>
    <row r="182" spans="1:12">
      <c r="A182" s="1">
        <v>3755.14619</v>
      </c>
      <c r="B182" s="1">
        <v>76.938902</v>
      </c>
      <c r="C182" s="1">
        <v>50.284334</v>
      </c>
      <c r="D182" s="1">
        <v>73.157399</v>
      </c>
      <c r="E182" s="3">
        <v>65.077617</v>
      </c>
      <c r="F182" s="3">
        <v>61.236411</v>
      </c>
      <c r="G182" s="1">
        <v>3755.14619</v>
      </c>
      <c r="H182" s="1">
        <v>76.938902</v>
      </c>
      <c r="I182" s="1">
        <f t="shared" si="8"/>
        <v>100.284334</v>
      </c>
      <c r="J182" s="1">
        <f t="shared" si="9"/>
        <v>173.157399</v>
      </c>
      <c r="K182" s="1">
        <f t="shared" si="10"/>
        <v>215.077617</v>
      </c>
      <c r="L182" s="1">
        <f t="shared" si="11"/>
        <v>261.236411</v>
      </c>
    </row>
    <row r="183" spans="1:12">
      <c r="A183" s="1">
        <v>3753.217507</v>
      </c>
      <c r="B183" s="1">
        <v>75.896694</v>
      </c>
      <c r="C183" s="1">
        <v>49.997055</v>
      </c>
      <c r="D183" s="1">
        <v>71.046977</v>
      </c>
      <c r="E183" s="3">
        <v>63.547542</v>
      </c>
      <c r="F183" s="3">
        <v>58.935909</v>
      </c>
      <c r="G183" s="1">
        <v>3753.217507</v>
      </c>
      <c r="H183" s="1">
        <v>75.896694</v>
      </c>
      <c r="I183" s="1">
        <f t="shared" si="8"/>
        <v>99.997055</v>
      </c>
      <c r="J183" s="1">
        <f t="shared" si="9"/>
        <v>171.046977</v>
      </c>
      <c r="K183" s="1">
        <f t="shared" si="10"/>
        <v>213.547542</v>
      </c>
      <c r="L183" s="1">
        <f t="shared" si="11"/>
        <v>258.935909</v>
      </c>
    </row>
    <row r="184" spans="1:12">
      <c r="A184" s="1">
        <v>3751.288824</v>
      </c>
      <c r="B184" s="1">
        <v>75.067422</v>
      </c>
      <c r="C184" s="1">
        <v>48.265076</v>
      </c>
      <c r="D184" s="1">
        <v>69.070253</v>
      </c>
      <c r="E184" s="3">
        <v>61.138554</v>
      </c>
      <c r="F184" s="3">
        <v>57.010193</v>
      </c>
      <c r="G184" s="1">
        <v>3751.288824</v>
      </c>
      <c r="H184" s="1">
        <v>75.067422</v>
      </c>
      <c r="I184" s="1">
        <f t="shared" si="8"/>
        <v>98.265076</v>
      </c>
      <c r="J184" s="1">
        <f t="shared" si="9"/>
        <v>169.070253</v>
      </c>
      <c r="K184" s="1">
        <f t="shared" si="10"/>
        <v>211.138554</v>
      </c>
      <c r="L184" s="1">
        <f t="shared" si="11"/>
        <v>257.010193</v>
      </c>
    </row>
    <row r="185" spans="1:12">
      <c r="A185" s="1">
        <v>3749.360141</v>
      </c>
      <c r="B185" s="1">
        <v>75.907533</v>
      </c>
      <c r="C185" s="1">
        <v>47.830729</v>
      </c>
      <c r="D185" s="1">
        <v>70.515265</v>
      </c>
      <c r="E185" s="3">
        <v>61.599262</v>
      </c>
      <c r="F185" s="3">
        <v>58.676021</v>
      </c>
      <c r="G185" s="1">
        <v>3749.360141</v>
      </c>
      <c r="H185" s="1">
        <v>75.907533</v>
      </c>
      <c r="I185" s="1">
        <f t="shared" si="8"/>
        <v>97.830729</v>
      </c>
      <c r="J185" s="1">
        <f t="shared" si="9"/>
        <v>170.515265</v>
      </c>
      <c r="K185" s="1">
        <f t="shared" si="10"/>
        <v>211.599262</v>
      </c>
      <c r="L185" s="1">
        <f t="shared" si="11"/>
        <v>258.676021</v>
      </c>
    </row>
    <row r="186" spans="1:12">
      <c r="A186" s="1">
        <v>3747.431458</v>
      </c>
      <c r="B186" s="1">
        <v>76.629377</v>
      </c>
      <c r="C186" s="1">
        <v>48.916384</v>
      </c>
      <c r="D186" s="1">
        <v>72.065751</v>
      </c>
      <c r="E186" s="3">
        <v>63.12107</v>
      </c>
      <c r="F186" s="3">
        <v>60.315641</v>
      </c>
      <c r="G186" s="1">
        <v>3747.431458</v>
      </c>
      <c r="H186" s="1">
        <v>76.629377</v>
      </c>
      <c r="I186" s="1">
        <f t="shared" si="8"/>
        <v>98.916384</v>
      </c>
      <c r="J186" s="1">
        <f t="shared" si="9"/>
        <v>172.065751</v>
      </c>
      <c r="K186" s="1">
        <f t="shared" si="10"/>
        <v>213.12107</v>
      </c>
      <c r="L186" s="1">
        <f t="shared" si="11"/>
        <v>260.315641</v>
      </c>
    </row>
    <row r="187" spans="1:12">
      <c r="A187" s="1">
        <v>3745.502774</v>
      </c>
      <c r="B187" s="1">
        <v>75.403579</v>
      </c>
      <c r="C187" s="1">
        <v>49.284746</v>
      </c>
      <c r="D187" s="1">
        <v>69.964712</v>
      </c>
      <c r="E187" s="3">
        <v>62.109671</v>
      </c>
      <c r="F187" s="3">
        <v>57.892495</v>
      </c>
      <c r="G187" s="1">
        <v>3745.502774</v>
      </c>
      <c r="H187" s="1">
        <v>75.403579</v>
      </c>
      <c r="I187" s="1">
        <f t="shared" si="8"/>
        <v>99.284746</v>
      </c>
      <c r="J187" s="1">
        <f t="shared" si="9"/>
        <v>169.964712</v>
      </c>
      <c r="K187" s="1">
        <f t="shared" si="10"/>
        <v>212.109671</v>
      </c>
      <c r="L187" s="1">
        <f t="shared" si="11"/>
        <v>257.892495</v>
      </c>
    </row>
    <row r="188" spans="1:12">
      <c r="A188" s="1">
        <v>3743.574091</v>
      </c>
      <c r="B188" s="1">
        <v>75.598297</v>
      </c>
      <c r="C188" s="1">
        <v>47.721621</v>
      </c>
      <c r="D188" s="1">
        <v>70.438035</v>
      </c>
      <c r="E188" s="3">
        <v>61.885267</v>
      </c>
      <c r="F188" s="3">
        <v>58.620345</v>
      </c>
      <c r="G188" s="1">
        <v>3743.574091</v>
      </c>
      <c r="H188" s="1">
        <v>75.598297</v>
      </c>
      <c r="I188" s="1">
        <f t="shared" si="8"/>
        <v>97.721621</v>
      </c>
      <c r="J188" s="1">
        <f t="shared" si="9"/>
        <v>170.438035</v>
      </c>
      <c r="K188" s="1">
        <f t="shared" si="10"/>
        <v>211.885267</v>
      </c>
      <c r="L188" s="1">
        <f t="shared" si="11"/>
        <v>258.620345</v>
      </c>
    </row>
    <row r="189" spans="1:12">
      <c r="A189" s="1">
        <v>3741.645408</v>
      </c>
      <c r="B189" s="1">
        <v>76.982944</v>
      </c>
      <c r="C189" s="1">
        <v>49.074631</v>
      </c>
      <c r="D189" s="1">
        <v>73.375306</v>
      </c>
      <c r="E189" s="3">
        <v>64.370363</v>
      </c>
      <c r="F189" s="3">
        <v>61.880614</v>
      </c>
      <c r="G189" s="1">
        <v>3741.645408</v>
      </c>
      <c r="H189" s="1">
        <v>76.982944</v>
      </c>
      <c r="I189" s="1">
        <f t="shared" si="8"/>
        <v>99.074631</v>
      </c>
      <c r="J189" s="1">
        <f t="shared" si="9"/>
        <v>173.375306</v>
      </c>
      <c r="K189" s="1">
        <f t="shared" si="10"/>
        <v>214.370363</v>
      </c>
      <c r="L189" s="1">
        <f t="shared" si="11"/>
        <v>261.880614</v>
      </c>
    </row>
    <row r="190" spans="1:12">
      <c r="A190" s="1">
        <v>3739.716725</v>
      </c>
      <c r="B190" s="1">
        <v>76.406869</v>
      </c>
      <c r="C190" s="1">
        <v>49.732464</v>
      </c>
      <c r="D190" s="1">
        <v>72.589665</v>
      </c>
      <c r="E190" s="3">
        <v>64.610935</v>
      </c>
      <c r="F190" s="3">
        <v>60.937839</v>
      </c>
      <c r="G190" s="1">
        <v>3739.716725</v>
      </c>
      <c r="H190" s="1">
        <v>76.406869</v>
      </c>
      <c r="I190" s="1">
        <f t="shared" si="8"/>
        <v>99.732464</v>
      </c>
      <c r="J190" s="1">
        <f t="shared" si="9"/>
        <v>172.589665</v>
      </c>
      <c r="K190" s="1">
        <f t="shared" si="10"/>
        <v>214.610935</v>
      </c>
      <c r="L190" s="1">
        <f t="shared" si="11"/>
        <v>260.937839</v>
      </c>
    </row>
    <row r="191" spans="1:12">
      <c r="A191" s="1">
        <v>3737.788042</v>
      </c>
      <c r="B191" s="1">
        <v>75.257269</v>
      </c>
      <c r="C191" s="1">
        <v>49.145724</v>
      </c>
      <c r="D191" s="1">
        <v>70.612877</v>
      </c>
      <c r="E191" s="3">
        <v>63.205357</v>
      </c>
      <c r="F191" s="3">
        <v>58.946785</v>
      </c>
      <c r="G191" s="1">
        <v>3737.788042</v>
      </c>
      <c r="H191" s="1">
        <v>75.257269</v>
      </c>
      <c r="I191" s="1">
        <f t="shared" si="8"/>
        <v>99.145724</v>
      </c>
      <c r="J191" s="1">
        <f t="shared" si="9"/>
        <v>170.612877</v>
      </c>
      <c r="K191" s="1">
        <f t="shared" si="10"/>
        <v>213.205357</v>
      </c>
      <c r="L191" s="1">
        <f t="shared" si="11"/>
        <v>258.946785</v>
      </c>
    </row>
    <row r="192" spans="1:12">
      <c r="A192" s="1">
        <v>3735.859358</v>
      </c>
      <c r="B192" s="1">
        <v>73.863366</v>
      </c>
      <c r="C192" s="1">
        <v>47.190647</v>
      </c>
      <c r="D192" s="1">
        <v>67.90623</v>
      </c>
      <c r="E192" s="3">
        <v>60.241116</v>
      </c>
      <c r="F192" s="3">
        <v>56.17871</v>
      </c>
      <c r="G192" s="1">
        <v>3735.859358</v>
      </c>
      <c r="H192" s="1">
        <v>73.863366</v>
      </c>
      <c r="I192" s="1">
        <f t="shared" si="8"/>
        <v>97.190647</v>
      </c>
      <c r="J192" s="1">
        <f t="shared" si="9"/>
        <v>167.90623</v>
      </c>
      <c r="K192" s="1">
        <f t="shared" si="10"/>
        <v>210.241116</v>
      </c>
      <c r="L192" s="1">
        <f t="shared" si="11"/>
        <v>256.17871</v>
      </c>
    </row>
    <row r="193" spans="1:12">
      <c r="A193" s="1">
        <v>3733.930675</v>
      </c>
      <c r="B193" s="1">
        <v>74.403565</v>
      </c>
      <c r="C193" s="1">
        <v>46.542737</v>
      </c>
      <c r="D193" s="1">
        <v>69.068196</v>
      </c>
      <c r="E193" s="3">
        <v>60.485004</v>
      </c>
      <c r="F193" s="3">
        <v>57.723012</v>
      </c>
      <c r="G193" s="1">
        <v>3733.930675</v>
      </c>
      <c r="H193" s="1">
        <v>74.403565</v>
      </c>
      <c r="I193" s="1">
        <f t="shared" si="8"/>
        <v>96.542737</v>
      </c>
      <c r="J193" s="1">
        <f t="shared" si="9"/>
        <v>169.068196</v>
      </c>
      <c r="K193" s="1">
        <f t="shared" si="10"/>
        <v>210.485004</v>
      </c>
      <c r="L193" s="1">
        <f t="shared" si="11"/>
        <v>257.723012</v>
      </c>
    </row>
    <row r="194" spans="1:12">
      <c r="A194" s="1">
        <v>3732.001992</v>
      </c>
      <c r="B194" s="1">
        <v>75.579143</v>
      </c>
      <c r="C194" s="1">
        <v>47.957372</v>
      </c>
      <c r="D194" s="1">
        <v>71.814729</v>
      </c>
      <c r="E194" s="3">
        <v>63.582238</v>
      </c>
      <c r="F194" s="3">
        <v>60.663644</v>
      </c>
      <c r="G194" s="1">
        <v>3732.001992</v>
      </c>
      <c r="H194" s="1">
        <v>75.579143</v>
      </c>
      <c r="I194" s="1">
        <f t="shared" si="8"/>
        <v>97.957372</v>
      </c>
      <c r="J194" s="1">
        <f t="shared" si="9"/>
        <v>171.814729</v>
      </c>
      <c r="K194" s="1">
        <f t="shared" si="10"/>
        <v>213.582238</v>
      </c>
      <c r="L194" s="1">
        <f t="shared" si="11"/>
        <v>260.663644</v>
      </c>
    </row>
    <row r="195" spans="1:12">
      <c r="A195" s="1">
        <v>3730.073309</v>
      </c>
      <c r="B195" s="1">
        <v>76.215842</v>
      </c>
      <c r="C195" s="1">
        <v>49.015514</v>
      </c>
      <c r="D195" s="1">
        <v>73.709012</v>
      </c>
      <c r="E195" s="3">
        <v>65.907934</v>
      </c>
      <c r="F195" s="3">
        <v>62.746407</v>
      </c>
      <c r="G195" s="1">
        <v>3730.073309</v>
      </c>
      <c r="H195" s="1">
        <v>76.215842</v>
      </c>
      <c r="I195" s="1">
        <f t="shared" ref="I195:I258" si="12">C195+50</f>
        <v>99.015514</v>
      </c>
      <c r="J195" s="1">
        <f t="shared" ref="J195:J258" si="13">D195+100</f>
        <v>173.709012</v>
      </c>
      <c r="K195" s="1">
        <f t="shared" ref="K195:K258" si="14">E195+150</f>
        <v>215.907934</v>
      </c>
      <c r="L195" s="1">
        <f t="shared" ref="L195:L258" si="15">F195+200</f>
        <v>262.746407</v>
      </c>
    </row>
    <row r="196" spans="1:12">
      <c r="A196" s="1">
        <v>3728.144626</v>
      </c>
      <c r="B196" s="1">
        <v>75.694137</v>
      </c>
      <c r="C196" s="1">
        <v>49.552934</v>
      </c>
      <c r="D196" s="1">
        <v>73.086855</v>
      </c>
      <c r="E196" s="3">
        <v>65.95685</v>
      </c>
      <c r="F196" s="3">
        <v>62.004281</v>
      </c>
      <c r="G196" s="1">
        <v>3728.144626</v>
      </c>
      <c r="H196" s="1">
        <v>75.694137</v>
      </c>
      <c r="I196" s="1">
        <f t="shared" si="12"/>
        <v>99.552934</v>
      </c>
      <c r="J196" s="1">
        <f t="shared" si="13"/>
        <v>173.086855</v>
      </c>
      <c r="K196" s="1">
        <f t="shared" si="14"/>
        <v>215.95685</v>
      </c>
      <c r="L196" s="1">
        <f t="shared" si="15"/>
        <v>262.004281</v>
      </c>
    </row>
    <row r="197" spans="1:12">
      <c r="A197" s="1">
        <v>3726.215942</v>
      </c>
      <c r="B197" s="1">
        <v>74.915679</v>
      </c>
      <c r="C197" s="1">
        <v>48.660237</v>
      </c>
      <c r="D197" s="1">
        <v>71.471218</v>
      </c>
      <c r="E197" s="3">
        <v>64.361555</v>
      </c>
      <c r="F197" s="3">
        <v>60.247886</v>
      </c>
      <c r="G197" s="1">
        <v>3726.215942</v>
      </c>
      <c r="H197" s="1">
        <v>74.915679</v>
      </c>
      <c r="I197" s="1">
        <f t="shared" si="12"/>
        <v>98.660237</v>
      </c>
      <c r="J197" s="1">
        <f t="shared" si="13"/>
        <v>171.471218</v>
      </c>
      <c r="K197" s="1">
        <f t="shared" si="14"/>
        <v>214.361555</v>
      </c>
      <c r="L197" s="1">
        <f t="shared" si="15"/>
        <v>260.247886</v>
      </c>
    </row>
    <row r="198" spans="1:12">
      <c r="A198" s="1">
        <v>3724.287259</v>
      </c>
      <c r="B198" s="1">
        <v>75.123453</v>
      </c>
      <c r="C198" s="1">
        <v>48.454662</v>
      </c>
      <c r="D198" s="1">
        <v>71.659236</v>
      </c>
      <c r="E198" s="3">
        <v>64.132304</v>
      </c>
      <c r="F198" s="3">
        <v>60.517052</v>
      </c>
      <c r="G198" s="1">
        <v>3724.287259</v>
      </c>
      <c r="H198" s="1">
        <v>75.123453</v>
      </c>
      <c r="I198" s="1">
        <f t="shared" si="12"/>
        <v>98.454662</v>
      </c>
      <c r="J198" s="1">
        <f t="shared" si="13"/>
        <v>171.659236</v>
      </c>
      <c r="K198" s="1">
        <f t="shared" si="14"/>
        <v>214.132304</v>
      </c>
      <c r="L198" s="1">
        <f t="shared" si="15"/>
        <v>260.517052</v>
      </c>
    </row>
    <row r="199" spans="1:12">
      <c r="A199" s="1">
        <v>3722.358576</v>
      </c>
      <c r="B199" s="1">
        <v>75.435825</v>
      </c>
      <c r="C199" s="1">
        <v>48.718166</v>
      </c>
      <c r="D199" s="1">
        <v>71.976964</v>
      </c>
      <c r="E199" s="3">
        <v>64.428851</v>
      </c>
      <c r="F199" s="3">
        <v>60.786935</v>
      </c>
      <c r="G199" s="1">
        <v>3722.358576</v>
      </c>
      <c r="H199" s="1">
        <v>75.435825</v>
      </c>
      <c r="I199" s="1">
        <f t="shared" si="12"/>
        <v>98.718166</v>
      </c>
      <c r="J199" s="1">
        <f t="shared" si="13"/>
        <v>171.976964</v>
      </c>
      <c r="K199" s="1">
        <f t="shared" si="14"/>
        <v>214.428851</v>
      </c>
      <c r="L199" s="1">
        <f t="shared" si="15"/>
        <v>260.786935</v>
      </c>
    </row>
    <row r="200" spans="1:12">
      <c r="A200" s="1">
        <v>3720.429893</v>
      </c>
      <c r="B200" s="1">
        <v>76.069009</v>
      </c>
      <c r="C200" s="1">
        <v>49.236561</v>
      </c>
      <c r="D200" s="1">
        <v>72.941069</v>
      </c>
      <c r="E200" s="3">
        <v>65.338008</v>
      </c>
      <c r="F200" s="3">
        <v>61.77248</v>
      </c>
      <c r="G200" s="1">
        <v>3720.429893</v>
      </c>
      <c r="H200" s="1">
        <v>76.069009</v>
      </c>
      <c r="I200" s="1">
        <f t="shared" si="12"/>
        <v>99.236561</v>
      </c>
      <c r="J200" s="1">
        <f t="shared" si="13"/>
        <v>172.941069</v>
      </c>
      <c r="K200" s="1">
        <f t="shared" si="14"/>
        <v>215.338008</v>
      </c>
      <c r="L200" s="1">
        <f t="shared" si="15"/>
        <v>261.77248</v>
      </c>
    </row>
    <row r="201" spans="1:12">
      <c r="A201" s="1">
        <v>3718.50121</v>
      </c>
      <c r="B201" s="1">
        <v>76.598417</v>
      </c>
      <c r="C201" s="1">
        <v>49.97125</v>
      </c>
      <c r="D201" s="1">
        <v>73.633747</v>
      </c>
      <c r="E201" s="3">
        <v>66.105566</v>
      </c>
      <c r="F201" s="3">
        <v>62.355831</v>
      </c>
      <c r="G201" s="1">
        <v>3718.50121</v>
      </c>
      <c r="H201" s="1">
        <v>76.598417</v>
      </c>
      <c r="I201" s="1">
        <f t="shared" si="12"/>
        <v>99.97125</v>
      </c>
      <c r="J201" s="1">
        <f t="shared" si="13"/>
        <v>173.633747</v>
      </c>
      <c r="K201" s="1">
        <f t="shared" si="14"/>
        <v>216.105566</v>
      </c>
      <c r="L201" s="1">
        <f t="shared" si="15"/>
        <v>262.355831</v>
      </c>
    </row>
    <row r="202" spans="1:12">
      <c r="A202" s="1">
        <v>3716.572526</v>
      </c>
      <c r="B202" s="1">
        <v>76.987807</v>
      </c>
      <c r="C202" s="1">
        <v>50.548196</v>
      </c>
      <c r="D202" s="1">
        <v>74.036968</v>
      </c>
      <c r="E202" s="3">
        <v>66.559472</v>
      </c>
      <c r="F202" s="3">
        <v>62.654277</v>
      </c>
      <c r="G202" s="1">
        <v>3716.572526</v>
      </c>
      <c r="H202" s="1">
        <v>76.987807</v>
      </c>
      <c r="I202" s="1">
        <f t="shared" si="12"/>
        <v>100.548196</v>
      </c>
      <c r="J202" s="1">
        <f t="shared" si="13"/>
        <v>174.036968</v>
      </c>
      <c r="K202" s="1">
        <f t="shared" si="14"/>
        <v>216.559472</v>
      </c>
      <c r="L202" s="1">
        <f t="shared" si="15"/>
        <v>262.654277</v>
      </c>
    </row>
    <row r="203" spans="1:12">
      <c r="A203" s="1">
        <v>3714.643843</v>
      </c>
      <c r="B203" s="1">
        <v>76.635202</v>
      </c>
      <c r="C203" s="1">
        <v>50.759273</v>
      </c>
      <c r="D203" s="1">
        <v>73.048297</v>
      </c>
      <c r="E203" s="3">
        <v>65.787739</v>
      </c>
      <c r="F203" s="3">
        <v>61.484845</v>
      </c>
      <c r="G203" s="1">
        <v>3714.643843</v>
      </c>
      <c r="H203" s="1">
        <v>76.635202</v>
      </c>
      <c r="I203" s="1">
        <f t="shared" si="12"/>
        <v>100.759273</v>
      </c>
      <c r="J203" s="1">
        <f t="shared" si="13"/>
        <v>173.048297</v>
      </c>
      <c r="K203" s="1">
        <f t="shared" si="14"/>
        <v>215.787739</v>
      </c>
      <c r="L203" s="1">
        <f t="shared" si="15"/>
        <v>261.484845</v>
      </c>
    </row>
    <row r="204" spans="1:12">
      <c r="A204" s="1">
        <v>3712.71516</v>
      </c>
      <c r="B204" s="1">
        <v>75.538042</v>
      </c>
      <c r="C204" s="1">
        <v>49.688018</v>
      </c>
      <c r="D204" s="1">
        <v>70.812406</v>
      </c>
      <c r="E204" s="3">
        <v>63.704669</v>
      </c>
      <c r="F204" s="3">
        <v>59.159852</v>
      </c>
      <c r="G204" s="1">
        <v>3712.71516</v>
      </c>
      <c r="H204" s="1">
        <v>75.538042</v>
      </c>
      <c r="I204" s="1">
        <f t="shared" si="12"/>
        <v>99.688018</v>
      </c>
      <c r="J204" s="1">
        <f t="shared" si="13"/>
        <v>170.812406</v>
      </c>
      <c r="K204" s="1">
        <f t="shared" si="14"/>
        <v>213.704669</v>
      </c>
      <c r="L204" s="1">
        <f t="shared" si="15"/>
        <v>259.159852</v>
      </c>
    </row>
    <row r="205" spans="1:12">
      <c r="A205" s="1">
        <v>3710.786477</v>
      </c>
      <c r="B205" s="1">
        <v>75.337992</v>
      </c>
      <c r="C205" s="1">
        <v>48.266144</v>
      </c>
      <c r="D205" s="1">
        <v>70.565573</v>
      </c>
      <c r="E205" s="3">
        <v>62.803924</v>
      </c>
      <c r="F205" s="3">
        <v>59.222378</v>
      </c>
      <c r="G205" s="1">
        <v>3710.786477</v>
      </c>
      <c r="H205" s="1">
        <v>75.337992</v>
      </c>
      <c r="I205" s="1">
        <f t="shared" si="12"/>
        <v>98.266144</v>
      </c>
      <c r="J205" s="1">
        <f t="shared" si="13"/>
        <v>170.565573</v>
      </c>
      <c r="K205" s="1">
        <f t="shared" si="14"/>
        <v>212.803924</v>
      </c>
      <c r="L205" s="1">
        <f t="shared" si="15"/>
        <v>259.222378</v>
      </c>
    </row>
    <row r="206" spans="1:12">
      <c r="A206" s="1">
        <v>3708.857794</v>
      </c>
      <c r="B206" s="1">
        <v>76.26342</v>
      </c>
      <c r="C206" s="1">
        <v>48.851816</v>
      </c>
      <c r="D206" s="1">
        <v>72.847052</v>
      </c>
      <c r="E206" s="3">
        <v>64.856894</v>
      </c>
      <c r="F206" s="3">
        <v>61.846802</v>
      </c>
      <c r="G206" s="1">
        <v>3708.857794</v>
      </c>
      <c r="H206" s="1">
        <v>76.26342</v>
      </c>
      <c r="I206" s="1">
        <f t="shared" si="12"/>
        <v>98.851816</v>
      </c>
      <c r="J206" s="1">
        <f t="shared" si="13"/>
        <v>172.847052</v>
      </c>
      <c r="K206" s="1">
        <f t="shared" si="14"/>
        <v>214.856894</v>
      </c>
      <c r="L206" s="1">
        <f t="shared" si="15"/>
        <v>261.846802</v>
      </c>
    </row>
    <row r="207" spans="1:12">
      <c r="A207" s="1">
        <v>3706.92911</v>
      </c>
      <c r="B207" s="1">
        <v>76.757963</v>
      </c>
      <c r="C207" s="1">
        <v>50.012704</v>
      </c>
      <c r="D207" s="1">
        <v>74.250805</v>
      </c>
      <c r="E207" s="3">
        <v>66.785321</v>
      </c>
      <c r="F207" s="3">
        <v>63.30077</v>
      </c>
      <c r="G207" s="1">
        <v>3706.92911</v>
      </c>
      <c r="H207" s="1">
        <v>76.757963</v>
      </c>
      <c r="I207" s="1">
        <f t="shared" si="12"/>
        <v>100.012704</v>
      </c>
      <c r="J207" s="1">
        <f t="shared" si="13"/>
        <v>174.250805</v>
      </c>
      <c r="K207" s="1">
        <f t="shared" si="14"/>
        <v>216.785321</v>
      </c>
      <c r="L207" s="1">
        <f t="shared" si="15"/>
        <v>263.30077</v>
      </c>
    </row>
    <row r="208" spans="1:12">
      <c r="A208" s="1">
        <v>3705.000427</v>
      </c>
      <c r="B208" s="1">
        <v>76.561272</v>
      </c>
      <c r="C208" s="1">
        <v>50.567778</v>
      </c>
      <c r="D208" s="1">
        <v>74.170944</v>
      </c>
      <c r="E208" s="3">
        <v>67.311527</v>
      </c>
      <c r="F208" s="3">
        <v>63.187612</v>
      </c>
      <c r="G208" s="1">
        <v>3705.000427</v>
      </c>
      <c r="H208" s="1">
        <v>76.561272</v>
      </c>
      <c r="I208" s="1">
        <f t="shared" si="12"/>
        <v>100.567778</v>
      </c>
      <c r="J208" s="1">
        <f t="shared" si="13"/>
        <v>174.170944</v>
      </c>
      <c r="K208" s="1">
        <f t="shared" si="14"/>
        <v>217.311527</v>
      </c>
      <c r="L208" s="1">
        <f t="shared" si="15"/>
        <v>263.187612</v>
      </c>
    </row>
    <row r="209" spans="1:12">
      <c r="A209" s="1">
        <v>3703.071744</v>
      </c>
      <c r="B209" s="1">
        <v>75.970913</v>
      </c>
      <c r="C209" s="1">
        <v>50.314989</v>
      </c>
      <c r="D209" s="1">
        <v>73.053698</v>
      </c>
      <c r="E209" s="3">
        <v>66.541544</v>
      </c>
      <c r="F209" s="3">
        <v>61.990512</v>
      </c>
      <c r="G209" s="1">
        <v>3703.071744</v>
      </c>
      <c r="H209" s="1">
        <v>75.970913</v>
      </c>
      <c r="I209" s="1">
        <f t="shared" si="12"/>
        <v>100.314989</v>
      </c>
      <c r="J209" s="1">
        <f t="shared" si="13"/>
        <v>173.053698</v>
      </c>
      <c r="K209" s="1">
        <f t="shared" si="14"/>
        <v>216.541544</v>
      </c>
      <c r="L209" s="1">
        <f t="shared" si="15"/>
        <v>261.990512</v>
      </c>
    </row>
    <row r="210" spans="1:12">
      <c r="A210" s="1">
        <v>3701.143061</v>
      </c>
      <c r="B210" s="1">
        <v>75.944116</v>
      </c>
      <c r="C210" s="1">
        <v>49.665063</v>
      </c>
      <c r="D210" s="1">
        <v>72.81442</v>
      </c>
      <c r="E210" s="3">
        <v>65.95633</v>
      </c>
      <c r="F210" s="3">
        <v>61.783115</v>
      </c>
      <c r="G210" s="1">
        <v>3701.143061</v>
      </c>
      <c r="H210" s="1">
        <v>75.944116</v>
      </c>
      <c r="I210" s="1">
        <f t="shared" si="12"/>
        <v>99.665063</v>
      </c>
      <c r="J210" s="1">
        <f t="shared" si="13"/>
        <v>172.81442</v>
      </c>
      <c r="K210" s="1">
        <f t="shared" si="14"/>
        <v>215.95633</v>
      </c>
      <c r="L210" s="1">
        <f t="shared" si="15"/>
        <v>261.783115</v>
      </c>
    </row>
    <row r="211" spans="1:12">
      <c r="A211" s="1">
        <v>3699.214378</v>
      </c>
      <c r="B211" s="1">
        <v>76.575318</v>
      </c>
      <c r="C211" s="1">
        <v>50.109407</v>
      </c>
      <c r="D211" s="1">
        <v>74.151326</v>
      </c>
      <c r="E211" s="3">
        <v>67.079632</v>
      </c>
      <c r="F211" s="3">
        <v>63.307941</v>
      </c>
      <c r="G211" s="1">
        <v>3699.214378</v>
      </c>
      <c r="H211" s="1">
        <v>76.575318</v>
      </c>
      <c r="I211" s="1">
        <f t="shared" si="12"/>
        <v>100.109407</v>
      </c>
      <c r="J211" s="1">
        <f t="shared" si="13"/>
        <v>174.151326</v>
      </c>
      <c r="K211" s="1">
        <f t="shared" si="14"/>
        <v>217.079632</v>
      </c>
      <c r="L211" s="1">
        <f t="shared" si="15"/>
        <v>263.307941</v>
      </c>
    </row>
    <row r="212" spans="1:12">
      <c r="A212" s="1">
        <v>3697.285694</v>
      </c>
      <c r="B212" s="1">
        <v>76.570119</v>
      </c>
      <c r="C212" s="1">
        <v>50.641353</v>
      </c>
      <c r="D212" s="1">
        <v>74.206715</v>
      </c>
      <c r="E212" s="3">
        <v>67.535864</v>
      </c>
      <c r="F212" s="3">
        <v>63.294169</v>
      </c>
      <c r="G212" s="1">
        <v>3697.285694</v>
      </c>
      <c r="H212" s="1">
        <v>76.570119</v>
      </c>
      <c r="I212" s="1">
        <f t="shared" si="12"/>
        <v>100.641353</v>
      </c>
      <c r="J212" s="1">
        <f t="shared" si="13"/>
        <v>174.206715</v>
      </c>
      <c r="K212" s="1">
        <f t="shared" si="14"/>
        <v>217.535864</v>
      </c>
      <c r="L212" s="1">
        <f t="shared" si="15"/>
        <v>263.294169</v>
      </c>
    </row>
    <row r="213" spans="1:12">
      <c r="A213" s="1">
        <v>3695.357011</v>
      </c>
      <c r="B213" s="1">
        <v>76.464267</v>
      </c>
      <c r="C213" s="1">
        <v>50.551527</v>
      </c>
      <c r="D213" s="1">
        <v>73.876051</v>
      </c>
      <c r="E213" s="3">
        <v>67.32375</v>
      </c>
      <c r="F213" s="3">
        <v>62.955646</v>
      </c>
      <c r="G213" s="1">
        <v>3695.357011</v>
      </c>
      <c r="H213" s="1">
        <v>76.464267</v>
      </c>
      <c r="I213" s="1">
        <f t="shared" si="12"/>
        <v>100.551527</v>
      </c>
      <c r="J213" s="1">
        <f t="shared" si="13"/>
        <v>173.876051</v>
      </c>
      <c r="K213" s="1">
        <f t="shared" si="14"/>
        <v>217.32375</v>
      </c>
      <c r="L213" s="1">
        <f t="shared" si="15"/>
        <v>262.955646</v>
      </c>
    </row>
    <row r="214" spans="1:12">
      <c r="A214" s="1">
        <v>3693.428328</v>
      </c>
      <c r="B214" s="1">
        <v>76.1938</v>
      </c>
      <c r="C214" s="1">
        <v>50.578257</v>
      </c>
      <c r="D214" s="1">
        <v>73.238253</v>
      </c>
      <c r="E214" s="3">
        <v>66.813309</v>
      </c>
      <c r="F214" s="3">
        <v>62.288058</v>
      </c>
      <c r="G214" s="1">
        <v>3693.428328</v>
      </c>
      <c r="H214" s="1">
        <v>76.1938</v>
      </c>
      <c r="I214" s="1">
        <f t="shared" si="12"/>
        <v>100.578257</v>
      </c>
      <c r="J214" s="1">
        <f t="shared" si="13"/>
        <v>173.238253</v>
      </c>
      <c r="K214" s="1">
        <f t="shared" si="14"/>
        <v>216.813309</v>
      </c>
      <c r="L214" s="1">
        <f t="shared" si="15"/>
        <v>262.288058</v>
      </c>
    </row>
    <row r="215" spans="1:12">
      <c r="A215" s="1">
        <v>3691.499645</v>
      </c>
      <c r="B215" s="1">
        <v>75.400736</v>
      </c>
      <c r="C215" s="1">
        <v>49.783097</v>
      </c>
      <c r="D215" s="1">
        <v>71.348237</v>
      </c>
      <c r="E215" s="3">
        <v>64.957893</v>
      </c>
      <c r="F215" s="3">
        <v>60.244497</v>
      </c>
      <c r="G215" s="1">
        <v>3691.499645</v>
      </c>
      <c r="H215" s="1">
        <v>75.400736</v>
      </c>
      <c r="I215" s="1">
        <f t="shared" si="12"/>
        <v>99.783097</v>
      </c>
      <c r="J215" s="1">
        <f t="shared" si="13"/>
        <v>171.348237</v>
      </c>
      <c r="K215" s="1">
        <f t="shared" si="14"/>
        <v>214.957893</v>
      </c>
      <c r="L215" s="1">
        <f t="shared" si="15"/>
        <v>260.244497</v>
      </c>
    </row>
    <row r="216" spans="1:12">
      <c r="A216" s="1">
        <v>3689.570962</v>
      </c>
      <c r="B216" s="1">
        <v>75.201104</v>
      </c>
      <c r="C216" s="1">
        <v>48.838706</v>
      </c>
      <c r="D216" s="1">
        <v>70.347328</v>
      </c>
      <c r="E216" s="3">
        <v>63.437546</v>
      </c>
      <c r="F216" s="3">
        <v>59.210968</v>
      </c>
      <c r="G216" s="1">
        <v>3689.570962</v>
      </c>
      <c r="H216" s="1">
        <v>75.201104</v>
      </c>
      <c r="I216" s="1">
        <f t="shared" si="12"/>
        <v>98.838706</v>
      </c>
      <c r="J216" s="1">
        <f t="shared" si="13"/>
        <v>170.347328</v>
      </c>
      <c r="K216" s="1">
        <f t="shared" si="14"/>
        <v>213.437546</v>
      </c>
      <c r="L216" s="1">
        <f t="shared" si="15"/>
        <v>259.210968</v>
      </c>
    </row>
    <row r="217" spans="1:12">
      <c r="A217" s="1">
        <v>3687.642278</v>
      </c>
      <c r="B217" s="1">
        <v>76.285284</v>
      </c>
      <c r="C217" s="1">
        <v>48.961136</v>
      </c>
      <c r="D217" s="1">
        <v>72.228401</v>
      </c>
      <c r="E217" s="3">
        <v>64.6727</v>
      </c>
      <c r="F217" s="3">
        <v>61.242872</v>
      </c>
      <c r="G217" s="1">
        <v>3687.642278</v>
      </c>
      <c r="H217" s="1">
        <v>76.285284</v>
      </c>
      <c r="I217" s="1">
        <f t="shared" si="12"/>
        <v>98.961136</v>
      </c>
      <c r="J217" s="1">
        <f t="shared" si="13"/>
        <v>172.228401</v>
      </c>
      <c r="K217" s="1">
        <f t="shared" si="14"/>
        <v>214.6727</v>
      </c>
      <c r="L217" s="1">
        <f t="shared" si="15"/>
        <v>261.242872</v>
      </c>
    </row>
    <row r="218" spans="1:12">
      <c r="A218" s="1">
        <v>3685.713595</v>
      </c>
      <c r="B218" s="1">
        <v>77.164055</v>
      </c>
      <c r="C218" s="1">
        <v>50.34919</v>
      </c>
      <c r="D218" s="1">
        <v>74.338035</v>
      </c>
      <c r="E218" s="3">
        <v>66.918564</v>
      </c>
      <c r="F218" s="3">
        <v>63.467048</v>
      </c>
      <c r="G218" s="1">
        <v>3685.713595</v>
      </c>
      <c r="H218" s="1">
        <v>77.164055</v>
      </c>
      <c r="I218" s="1">
        <f t="shared" si="12"/>
        <v>100.34919</v>
      </c>
      <c r="J218" s="1">
        <f t="shared" si="13"/>
        <v>174.338035</v>
      </c>
      <c r="K218" s="1">
        <f t="shared" si="14"/>
        <v>216.918564</v>
      </c>
      <c r="L218" s="1">
        <f t="shared" si="15"/>
        <v>263.467048</v>
      </c>
    </row>
    <row r="219" spans="1:12">
      <c r="A219" s="1">
        <v>3683.784912</v>
      </c>
      <c r="B219" s="1">
        <v>76.978054</v>
      </c>
      <c r="C219" s="1">
        <v>51.138027</v>
      </c>
      <c r="D219" s="1">
        <v>74.244513</v>
      </c>
      <c r="E219" s="3">
        <v>67.510937</v>
      </c>
      <c r="F219" s="3">
        <v>63.195242</v>
      </c>
      <c r="G219" s="1">
        <v>3683.784912</v>
      </c>
      <c r="H219" s="1">
        <v>76.978054</v>
      </c>
      <c r="I219" s="1">
        <f t="shared" si="12"/>
        <v>101.138027</v>
      </c>
      <c r="J219" s="1">
        <f t="shared" si="13"/>
        <v>174.244513</v>
      </c>
      <c r="K219" s="1">
        <f t="shared" si="14"/>
        <v>217.510937</v>
      </c>
      <c r="L219" s="1">
        <f t="shared" si="15"/>
        <v>263.195242</v>
      </c>
    </row>
    <row r="220" spans="1:12">
      <c r="A220" s="1">
        <v>3681.856229</v>
      </c>
      <c r="B220" s="1">
        <v>76.662015</v>
      </c>
      <c r="C220" s="1">
        <v>51.179528</v>
      </c>
      <c r="D220" s="1">
        <v>73.730013</v>
      </c>
      <c r="E220" s="3">
        <v>67.271481</v>
      </c>
      <c r="F220" s="3">
        <v>62.645872</v>
      </c>
      <c r="G220" s="1">
        <v>3681.856229</v>
      </c>
      <c r="H220" s="1">
        <v>76.662015</v>
      </c>
      <c r="I220" s="1">
        <f t="shared" si="12"/>
        <v>101.179528</v>
      </c>
      <c r="J220" s="1">
        <f t="shared" si="13"/>
        <v>173.730013</v>
      </c>
      <c r="K220" s="1">
        <f t="shared" si="14"/>
        <v>217.271481</v>
      </c>
      <c r="L220" s="1">
        <f t="shared" si="15"/>
        <v>262.645872</v>
      </c>
    </row>
    <row r="221" spans="1:12">
      <c r="A221" s="1">
        <v>3679.927546</v>
      </c>
      <c r="B221" s="1">
        <v>76.118554</v>
      </c>
      <c r="C221" s="1">
        <v>50.698965</v>
      </c>
      <c r="D221" s="1">
        <v>72.5591</v>
      </c>
      <c r="E221" s="3">
        <v>66.165137</v>
      </c>
      <c r="F221" s="3">
        <v>61.389308</v>
      </c>
      <c r="G221" s="1">
        <v>3679.927546</v>
      </c>
      <c r="H221" s="1">
        <v>76.118554</v>
      </c>
      <c r="I221" s="1">
        <f t="shared" si="12"/>
        <v>100.698965</v>
      </c>
      <c r="J221" s="1">
        <f t="shared" si="13"/>
        <v>172.5591</v>
      </c>
      <c r="K221" s="1">
        <f t="shared" si="14"/>
        <v>216.165137</v>
      </c>
      <c r="L221" s="1">
        <f t="shared" si="15"/>
        <v>261.389308</v>
      </c>
    </row>
    <row r="222" spans="1:12">
      <c r="A222" s="1">
        <v>3677.998862</v>
      </c>
      <c r="B222" s="1">
        <v>75.468118</v>
      </c>
      <c r="C222" s="1">
        <v>50.058409</v>
      </c>
      <c r="D222" s="1">
        <v>71.145846</v>
      </c>
      <c r="E222" s="3">
        <v>64.651524</v>
      </c>
      <c r="F222" s="3">
        <v>59.961487</v>
      </c>
      <c r="G222" s="1">
        <v>3677.998862</v>
      </c>
      <c r="H222" s="1">
        <v>75.468118</v>
      </c>
      <c r="I222" s="1">
        <f t="shared" si="12"/>
        <v>100.058409</v>
      </c>
      <c r="J222" s="1">
        <f t="shared" si="13"/>
        <v>171.145846</v>
      </c>
      <c r="K222" s="1">
        <f t="shared" si="14"/>
        <v>214.651524</v>
      </c>
      <c r="L222" s="1">
        <f t="shared" si="15"/>
        <v>259.961487</v>
      </c>
    </row>
    <row r="223" spans="1:12">
      <c r="A223" s="1">
        <v>3676.070179</v>
      </c>
      <c r="B223" s="1">
        <v>74.263242</v>
      </c>
      <c r="C223" s="1">
        <v>48.784599</v>
      </c>
      <c r="D223" s="1">
        <v>68.540115</v>
      </c>
      <c r="E223" s="3">
        <v>62.073563</v>
      </c>
      <c r="F223" s="3">
        <v>57.127147</v>
      </c>
      <c r="G223" s="1">
        <v>3676.070179</v>
      </c>
      <c r="H223" s="1">
        <v>74.263242</v>
      </c>
      <c r="I223" s="1">
        <f t="shared" si="12"/>
        <v>98.784599</v>
      </c>
      <c r="J223" s="1">
        <f t="shared" si="13"/>
        <v>168.540115</v>
      </c>
      <c r="K223" s="1">
        <f t="shared" si="14"/>
        <v>212.073563</v>
      </c>
      <c r="L223" s="1">
        <f t="shared" si="15"/>
        <v>257.127147</v>
      </c>
    </row>
    <row r="224" spans="1:12">
      <c r="A224" s="1">
        <v>3674.141496</v>
      </c>
      <c r="B224" s="1">
        <v>75.265399</v>
      </c>
      <c r="C224" s="1">
        <v>47.821384</v>
      </c>
      <c r="D224" s="1">
        <v>70.425485</v>
      </c>
      <c r="E224" s="3">
        <v>62.635878</v>
      </c>
      <c r="F224" s="3">
        <v>59.416982</v>
      </c>
      <c r="G224" s="1">
        <v>3674.141496</v>
      </c>
      <c r="H224" s="1">
        <v>75.265399</v>
      </c>
      <c r="I224" s="1">
        <f t="shared" si="12"/>
        <v>97.821384</v>
      </c>
      <c r="J224" s="1">
        <f t="shared" si="13"/>
        <v>170.425485</v>
      </c>
      <c r="K224" s="1">
        <f t="shared" si="14"/>
        <v>212.635878</v>
      </c>
      <c r="L224" s="1">
        <f t="shared" si="15"/>
        <v>259.416982</v>
      </c>
    </row>
    <row r="225" spans="1:12">
      <c r="A225" s="1">
        <v>3672.212813</v>
      </c>
      <c r="B225" s="1">
        <v>75.917357</v>
      </c>
      <c r="C225" s="1">
        <v>49.906988</v>
      </c>
      <c r="D225" s="1">
        <v>72.122531</v>
      </c>
      <c r="E225" s="3">
        <v>64.806937</v>
      </c>
      <c r="F225" s="3">
        <v>61.147892</v>
      </c>
      <c r="G225" s="1">
        <v>3672.212813</v>
      </c>
      <c r="H225" s="1">
        <v>75.917357</v>
      </c>
      <c r="I225" s="1">
        <f t="shared" si="12"/>
        <v>99.906988</v>
      </c>
      <c r="J225" s="1">
        <f t="shared" si="13"/>
        <v>172.122531</v>
      </c>
      <c r="K225" s="1">
        <f t="shared" si="14"/>
        <v>214.806937</v>
      </c>
      <c r="L225" s="1">
        <f t="shared" si="15"/>
        <v>261.147892</v>
      </c>
    </row>
    <row r="226" spans="1:12">
      <c r="A226" s="1">
        <v>3670.28413</v>
      </c>
      <c r="B226" s="1">
        <v>74.757959</v>
      </c>
      <c r="C226" s="1">
        <v>49.330938</v>
      </c>
      <c r="D226" s="1">
        <v>69.884694</v>
      </c>
      <c r="E226" s="3">
        <v>63.289752</v>
      </c>
      <c r="F226" s="3">
        <v>58.569249</v>
      </c>
      <c r="G226" s="1">
        <v>3670.28413</v>
      </c>
      <c r="H226" s="1">
        <v>74.757959</v>
      </c>
      <c r="I226" s="1">
        <f t="shared" si="12"/>
        <v>99.330938</v>
      </c>
      <c r="J226" s="1">
        <f t="shared" si="13"/>
        <v>169.884694</v>
      </c>
      <c r="K226" s="1">
        <f t="shared" si="14"/>
        <v>213.289752</v>
      </c>
      <c r="L226" s="1">
        <f t="shared" si="15"/>
        <v>258.569249</v>
      </c>
    </row>
    <row r="227" spans="1:12">
      <c r="A227" s="1">
        <v>3668.355446</v>
      </c>
      <c r="B227" s="1">
        <v>75.481116</v>
      </c>
      <c r="C227" s="1">
        <v>48.934891</v>
      </c>
      <c r="D227" s="1">
        <v>71.554324</v>
      </c>
      <c r="E227" s="3">
        <v>64.269513</v>
      </c>
      <c r="F227" s="3">
        <v>60.625739</v>
      </c>
      <c r="G227" s="1">
        <v>3668.355446</v>
      </c>
      <c r="H227" s="1">
        <v>75.481116</v>
      </c>
      <c r="I227" s="1">
        <f t="shared" si="12"/>
        <v>98.934891</v>
      </c>
      <c r="J227" s="1">
        <f t="shared" si="13"/>
        <v>171.554324</v>
      </c>
      <c r="K227" s="1">
        <f t="shared" si="14"/>
        <v>214.269513</v>
      </c>
      <c r="L227" s="1">
        <f t="shared" si="15"/>
        <v>260.625739</v>
      </c>
    </row>
    <row r="228" spans="1:12">
      <c r="A228" s="1">
        <v>3666.426763</v>
      </c>
      <c r="B228" s="1">
        <v>76.266548</v>
      </c>
      <c r="C228" s="1">
        <v>50.563438</v>
      </c>
      <c r="D228" s="1">
        <v>73.719174</v>
      </c>
      <c r="E228" s="3">
        <v>66.930109</v>
      </c>
      <c r="F228" s="3">
        <v>62.939723</v>
      </c>
      <c r="G228" s="1">
        <v>3666.426763</v>
      </c>
      <c r="H228" s="1">
        <v>76.266548</v>
      </c>
      <c r="I228" s="1">
        <f t="shared" si="12"/>
        <v>100.563438</v>
      </c>
      <c r="J228" s="1">
        <f t="shared" si="13"/>
        <v>173.719174</v>
      </c>
      <c r="K228" s="1">
        <f t="shared" si="14"/>
        <v>216.930109</v>
      </c>
      <c r="L228" s="1">
        <f t="shared" si="15"/>
        <v>262.939723</v>
      </c>
    </row>
    <row r="229" spans="1:12">
      <c r="A229" s="1">
        <v>3664.49808</v>
      </c>
      <c r="B229" s="1">
        <v>76.009146</v>
      </c>
      <c r="C229" s="1">
        <v>51.223597</v>
      </c>
      <c r="D229" s="1">
        <v>73.673237</v>
      </c>
      <c r="E229" s="3">
        <v>67.67213</v>
      </c>
      <c r="F229" s="3">
        <v>62.82093</v>
      </c>
      <c r="G229" s="1">
        <v>3664.49808</v>
      </c>
      <c r="H229" s="1">
        <v>76.009146</v>
      </c>
      <c r="I229" s="1">
        <f t="shared" si="12"/>
        <v>101.223597</v>
      </c>
      <c r="J229" s="1">
        <f t="shared" si="13"/>
        <v>173.673237</v>
      </c>
      <c r="K229" s="1">
        <f t="shared" si="14"/>
        <v>217.67213</v>
      </c>
      <c r="L229" s="1">
        <f t="shared" si="15"/>
        <v>262.82093</v>
      </c>
    </row>
    <row r="230" spans="1:12">
      <c r="A230" s="1">
        <v>3662.569397</v>
      </c>
      <c r="B230" s="1">
        <v>75.625324</v>
      </c>
      <c r="C230" s="1">
        <v>51.14554</v>
      </c>
      <c r="D230" s="1">
        <v>73.313193</v>
      </c>
      <c r="E230" s="3">
        <v>67.65199</v>
      </c>
      <c r="F230" s="3">
        <v>62.48459</v>
      </c>
      <c r="G230" s="1">
        <v>3662.569397</v>
      </c>
      <c r="H230" s="1">
        <v>75.625324</v>
      </c>
      <c r="I230" s="1">
        <f t="shared" si="12"/>
        <v>101.14554</v>
      </c>
      <c r="J230" s="1">
        <f t="shared" si="13"/>
        <v>173.313193</v>
      </c>
      <c r="K230" s="1">
        <f t="shared" si="14"/>
        <v>217.65199</v>
      </c>
      <c r="L230" s="1">
        <f t="shared" si="15"/>
        <v>262.48459</v>
      </c>
    </row>
    <row r="231" spans="1:12">
      <c r="A231" s="1">
        <v>3660.640714</v>
      </c>
      <c r="B231" s="1">
        <v>75.342161</v>
      </c>
      <c r="C231" s="1">
        <v>50.971586</v>
      </c>
      <c r="D231" s="1">
        <v>73.048568</v>
      </c>
      <c r="E231" s="3">
        <v>67.505898</v>
      </c>
      <c r="F231" s="3">
        <v>62.266917</v>
      </c>
      <c r="G231" s="1">
        <v>3660.640714</v>
      </c>
      <c r="H231" s="1">
        <v>75.342161</v>
      </c>
      <c r="I231" s="1">
        <f t="shared" si="12"/>
        <v>100.971586</v>
      </c>
      <c r="J231" s="1">
        <f t="shared" si="13"/>
        <v>173.048568</v>
      </c>
      <c r="K231" s="1">
        <f t="shared" si="14"/>
        <v>217.505898</v>
      </c>
      <c r="L231" s="1">
        <f t="shared" si="15"/>
        <v>262.266917</v>
      </c>
    </row>
    <row r="232" spans="1:12">
      <c r="A232" s="1">
        <v>3658.71203</v>
      </c>
      <c r="B232" s="1">
        <v>74.851765</v>
      </c>
      <c r="C232" s="1">
        <v>50.792221</v>
      </c>
      <c r="D232" s="1">
        <v>72.363167</v>
      </c>
      <c r="E232" s="3">
        <v>67.026388</v>
      </c>
      <c r="F232" s="3">
        <v>61.599832</v>
      </c>
      <c r="G232" s="1">
        <v>3658.71203</v>
      </c>
      <c r="H232" s="1">
        <v>74.851765</v>
      </c>
      <c r="I232" s="1">
        <f t="shared" si="12"/>
        <v>100.792221</v>
      </c>
      <c r="J232" s="1">
        <f t="shared" si="13"/>
        <v>172.363167</v>
      </c>
      <c r="K232" s="1">
        <f t="shared" si="14"/>
        <v>217.026388</v>
      </c>
      <c r="L232" s="1">
        <f t="shared" si="15"/>
        <v>261.599832</v>
      </c>
    </row>
    <row r="233" spans="1:12">
      <c r="A233" s="1">
        <v>3656.783347</v>
      </c>
      <c r="B233" s="1">
        <v>74.034839</v>
      </c>
      <c r="C233" s="1">
        <v>50.066243</v>
      </c>
      <c r="D233" s="1">
        <v>70.980561</v>
      </c>
      <c r="E233" s="3">
        <v>65.726741</v>
      </c>
      <c r="F233" s="3">
        <v>60.14383</v>
      </c>
      <c r="G233" s="1">
        <v>3656.783347</v>
      </c>
      <c r="H233" s="1">
        <v>74.034839</v>
      </c>
      <c r="I233" s="1">
        <f t="shared" si="12"/>
        <v>100.066243</v>
      </c>
      <c r="J233" s="1">
        <f t="shared" si="13"/>
        <v>170.980561</v>
      </c>
      <c r="K233" s="1">
        <f t="shared" si="14"/>
        <v>215.726741</v>
      </c>
      <c r="L233" s="1">
        <f t="shared" si="15"/>
        <v>260.14383</v>
      </c>
    </row>
    <row r="234" spans="1:12">
      <c r="A234" s="1">
        <v>3654.854664</v>
      </c>
      <c r="B234" s="1">
        <v>74.078514</v>
      </c>
      <c r="C234" s="1">
        <v>49.493294</v>
      </c>
      <c r="D234" s="1">
        <v>71.501525</v>
      </c>
      <c r="E234" s="3">
        <v>65.744225</v>
      </c>
      <c r="F234" s="3">
        <v>60.900166</v>
      </c>
      <c r="G234" s="1">
        <v>3654.854664</v>
      </c>
      <c r="H234" s="1">
        <v>74.078514</v>
      </c>
      <c r="I234" s="1">
        <f t="shared" si="12"/>
        <v>99.493294</v>
      </c>
      <c r="J234" s="1">
        <f t="shared" si="13"/>
        <v>171.501525</v>
      </c>
      <c r="K234" s="1">
        <f t="shared" si="14"/>
        <v>215.744225</v>
      </c>
      <c r="L234" s="1">
        <f t="shared" si="15"/>
        <v>260.900166</v>
      </c>
    </row>
    <row r="235" spans="1:12">
      <c r="A235" s="1">
        <v>3652.925981</v>
      </c>
      <c r="B235" s="1">
        <v>73.768779</v>
      </c>
      <c r="C235" s="1">
        <v>50.125603</v>
      </c>
      <c r="D235" s="1">
        <v>71.276507</v>
      </c>
      <c r="E235" s="3">
        <v>65.859627</v>
      </c>
      <c r="F235" s="3">
        <v>60.659721</v>
      </c>
      <c r="G235" s="1">
        <v>3652.925981</v>
      </c>
      <c r="H235" s="1">
        <v>73.768779</v>
      </c>
      <c r="I235" s="1">
        <f t="shared" si="12"/>
        <v>100.125603</v>
      </c>
      <c r="J235" s="1">
        <f t="shared" si="13"/>
        <v>171.276507</v>
      </c>
      <c r="K235" s="1">
        <f t="shared" si="14"/>
        <v>215.859627</v>
      </c>
      <c r="L235" s="1">
        <f t="shared" si="15"/>
        <v>260.659721</v>
      </c>
    </row>
    <row r="236" spans="1:12">
      <c r="A236" s="1">
        <v>3650.997298</v>
      </c>
      <c r="B236" s="1">
        <v>71.924271</v>
      </c>
      <c r="C236" s="1">
        <v>48.751915</v>
      </c>
      <c r="D236" s="1">
        <v>67.590669</v>
      </c>
      <c r="E236" s="3">
        <v>62.606485</v>
      </c>
      <c r="F236" s="3">
        <v>56.575602</v>
      </c>
      <c r="G236" s="1">
        <v>3650.997298</v>
      </c>
      <c r="H236" s="1">
        <v>71.924271</v>
      </c>
      <c r="I236" s="1">
        <f t="shared" si="12"/>
        <v>98.751915</v>
      </c>
      <c r="J236" s="1">
        <f t="shared" si="13"/>
        <v>167.590669</v>
      </c>
      <c r="K236" s="1">
        <f t="shared" si="14"/>
        <v>212.606485</v>
      </c>
      <c r="L236" s="1">
        <f t="shared" si="15"/>
        <v>256.575602</v>
      </c>
    </row>
    <row r="237" spans="1:12">
      <c r="A237" s="1">
        <v>3649.068614</v>
      </c>
      <c r="B237" s="1">
        <v>71.011819</v>
      </c>
      <c r="C237" s="1">
        <v>46.44689</v>
      </c>
      <c r="D237" s="1">
        <v>65.834745</v>
      </c>
      <c r="E237" s="3">
        <v>59.811956</v>
      </c>
      <c r="F237" s="3">
        <v>54.999942</v>
      </c>
      <c r="G237" s="1">
        <v>3649.068614</v>
      </c>
      <c r="H237" s="1">
        <v>71.011819</v>
      </c>
      <c r="I237" s="1">
        <f t="shared" si="12"/>
        <v>96.44689</v>
      </c>
      <c r="J237" s="1">
        <f t="shared" si="13"/>
        <v>165.834745</v>
      </c>
      <c r="K237" s="1">
        <f t="shared" si="14"/>
        <v>209.811956</v>
      </c>
      <c r="L237" s="1">
        <f t="shared" si="15"/>
        <v>254.999942</v>
      </c>
    </row>
    <row r="238" spans="1:12">
      <c r="A238" s="1">
        <v>3647.139931</v>
      </c>
      <c r="B238" s="1">
        <v>71.720222</v>
      </c>
      <c r="C238" s="1">
        <v>46.604853</v>
      </c>
      <c r="D238" s="1">
        <v>67.90866</v>
      </c>
      <c r="E238" s="3">
        <v>61.304278</v>
      </c>
      <c r="F238" s="3">
        <v>57.42112</v>
      </c>
      <c r="G238" s="1">
        <v>3647.139931</v>
      </c>
      <c r="H238" s="1">
        <v>71.720222</v>
      </c>
      <c r="I238" s="1">
        <f t="shared" si="12"/>
        <v>96.604853</v>
      </c>
      <c r="J238" s="1">
        <f t="shared" si="13"/>
        <v>167.90866</v>
      </c>
      <c r="K238" s="1">
        <f t="shared" si="14"/>
        <v>211.304278</v>
      </c>
      <c r="L238" s="1">
        <f t="shared" si="15"/>
        <v>257.42112</v>
      </c>
    </row>
    <row r="239" spans="1:12">
      <c r="A239" s="1">
        <v>3645.211248</v>
      </c>
      <c r="B239" s="1">
        <v>72.569112</v>
      </c>
      <c r="C239" s="1">
        <v>48.415217</v>
      </c>
      <c r="D239" s="1">
        <v>70.703975</v>
      </c>
      <c r="E239" s="3">
        <v>64.806091</v>
      </c>
      <c r="F239" s="3">
        <v>60.521136</v>
      </c>
      <c r="G239" s="1">
        <v>3645.211248</v>
      </c>
      <c r="H239" s="1">
        <v>72.569112</v>
      </c>
      <c r="I239" s="1">
        <f t="shared" si="12"/>
        <v>98.415217</v>
      </c>
      <c r="J239" s="1">
        <f t="shared" si="13"/>
        <v>170.703975</v>
      </c>
      <c r="K239" s="1">
        <f t="shared" si="14"/>
        <v>214.806091</v>
      </c>
      <c r="L239" s="1">
        <f t="shared" si="15"/>
        <v>260.521136</v>
      </c>
    </row>
    <row r="240" spans="1:12">
      <c r="A240" s="1">
        <v>3643.282565</v>
      </c>
      <c r="B240" s="1">
        <v>72.306582</v>
      </c>
      <c r="C240" s="1">
        <v>49.549721</v>
      </c>
      <c r="D240" s="1">
        <v>71.083192</v>
      </c>
      <c r="E240" s="3">
        <v>66.319734</v>
      </c>
      <c r="F240" s="3">
        <v>60.893166</v>
      </c>
      <c r="G240" s="1">
        <v>3643.282565</v>
      </c>
      <c r="H240" s="1">
        <v>72.306582</v>
      </c>
      <c r="I240" s="1">
        <f t="shared" si="12"/>
        <v>99.549721</v>
      </c>
      <c r="J240" s="1">
        <f t="shared" si="13"/>
        <v>171.083192</v>
      </c>
      <c r="K240" s="1">
        <f t="shared" si="14"/>
        <v>216.319734</v>
      </c>
      <c r="L240" s="1">
        <f t="shared" si="15"/>
        <v>260.893166</v>
      </c>
    </row>
    <row r="241" spans="1:12">
      <c r="A241" s="1">
        <v>3641.353882</v>
      </c>
      <c r="B241" s="1">
        <v>71.673746</v>
      </c>
      <c r="C241" s="1">
        <v>49.378573</v>
      </c>
      <c r="D241" s="1">
        <v>70.560339</v>
      </c>
      <c r="E241" s="3">
        <v>66.315675</v>
      </c>
      <c r="F241" s="3">
        <v>60.42658</v>
      </c>
      <c r="G241" s="1">
        <v>3641.353882</v>
      </c>
      <c r="H241" s="1">
        <v>71.673746</v>
      </c>
      <c r="I241" s="1">
        <f t="shared" si="12"/>
        <v>99.378573</v>
      </c>
      <c r="J241" s="1">
        <f t="shared" si="13"/>
        <v>170.560339</v>
      </c>
      <c r="K241" s="1">
        <f t="shared" si="14"/>
        <v>216.315675</v>
      </c>
      <c r="L241" s="1">
        <f t="shared" si="15"/>
        <v>260.42658</v>
      </c>
    </row>
    <row r="242" spans="1:12">
      <c r="A242" s="1">
        <v>3639.425198</v>
      </c>
      <c r="B242" s="1">
        <v>71.247193</v>
      </c>
      <c r="C242" s="1">
        <v>49.269971</v>
      </c>
      <c r="D242" s="1">
        <v>70.517242</v>
      </c>
      <c r="E242" s="3">
        <v>66.589479</v>
      </c>
      <c r="F242" s="3">
        <v>60.569767</v>
      </c>
      <c r="G242" s="1">
        <v>3639.425198</v>
      </c>
      <c r="H242" s="1">
        <v>71.247193</v>
      </c>
      <c r="I242" s="1">
        <f t="shared" si="12"/>
        <v>99.269971</v>
      </c>
      <c r="J242" s="1">
        <f t="shared" si="13"/>
        <v>170.517242</v>
      </c>
      <c r="K242" s="1">
        <f t="shared" si="14"/>
        <v>216.589479</v>
      </c>
      <c r="L242" s="1">
        <f t="shared" si="15"/>
        <v>260.569767</v>
      </c>
    </row>
    <row r="243" spans="1:12">
      <c r="A243" s="1">
        <v>3637.496515</v>
      </c>
      <c r="B243" s="1">
        <v>70.767038</v>
      </c>
      <c r="C243" s="1">
        <v>49.02154</v>
      </c>
      <c r="D243" s="1">
        <v>70.292559</v>
      </c>
      <c r="E243" s="3">
        <v>66.634629</v>
      </c>
      <c r="F243" s="3">
        <v>60.473919</v>
      </c>
      <c r="G243" s="1">
        <v>3637.496515</v>
      </c>
      <c r="H243" s="1">
        <v>70.767038</v>
      </c>
      <c r="I243" s="1">
        <f t="shared" si="12"/>
        <v>99.02154</v>
      </c>
      <c r="J243" s="1">
        <f t="shared" si="13"/>
        <v>170.292559</v>
      </c>
      <c r="K243" s="1">
        <f t="shared" si="14"/>
        <v>216.634629</v>
      </c>
      <c r="L243" s="1">
        <f t="shared" si="15"/>
        <v>260.473919</v>
      </c>
    </row>
    <row r="244" spans="1:12">
      <c r="A244" s="1">
        <v>3635.567832</v>
      </c>
      <c r="B244" s="1">
        <v>70.150591</v>
      </c>
      <c r="C244" s="1">
        <v>48.757989</v>
      </c>
      <c r="D244" s="1">
        <v>69.775776</v>
      </c>
      <c r="E244" s="3">
        <v>66.375127</v>
      </c>
      <c r="F244" s="3">
        <v>60.082372</v>
      </c>
      <c r="G244" s="1">
        <v>3635.567832</v>
      </c>
      <c r="H244" s="1">
        <v>70.150591</v>
      </c>
      <c r="I244" s="1">
        <f t="shared" si="12"/>
        <v>98.757989</v>
      </c>
      <c r="J244" s="1">
        <f t="shared" si="13"/>
        <v>169.775776</v>
      </c>
      <c r="K244" s="1">
        <f t="shared" si="14"/>
        <v>216.375127</v>
      </c>
      <c r="L244" s="1">
        <f t="shared" si="15"/>
        <v>260.082372</v>
      </c>
    </row>
    <row r="245" spans="1:12">
      <c r="A245" s="1">
        <v>3633.639149</v>
      </c>
      <c r="B245" s="1">
        <v>69.348502</v>
      </c>
      <c r="C245" s="1">
        <v>48.048375</v>
      </c>
      <c r="D245" s="1">
        <v>68.82947</v>
      </c>
      <c r="E245" s="3">
        <v>65.542241</v>
      </c>
      <c r="F245" s="3">
        <v>59.228753</v>
      </c>
      <c r="G245" s="1">
        <v>3633.639149</v>
      </c>
      <c r="H245" s="1">
        <v>69.348502</v>
      </c>
      <c r="I245" s="1">
        <f t="shared" si="12"/>
        <v>98.048375</v>
      </c>
      <c r="J245" s="1">
        <f t="shared" si="13"/>
        <v>168.82947</v>
      </c>
      <c r="K245" s="1">
        <f t="shared" si="14"/>
        <v>215.542241</v>
      </c>
      <c r="L245" s="1">
        <f t="shared" si="15"/>
        <v>259.228753</v>
      </c>
    </row>
    <row r="246" spans="1:12">
      <c r="A246" s="1">
        <v>3631.710466</v>
      </c>
      <c r="B246" s="1">
        <v>68.590059</v>
      </c>
      <c r="C246" s="1">
        <v>47.709977</v>
      </c>
      <c r="D246" s="1">
        <v>68.036977</v>
      </c>
      <c r="E246" s="3">
        <v>64.897348</v>
      </c>
      <c r="F246" s="3">
        <v>58.57036</v>
      </c>
      <c r="G246" s="1">
        <v>3631.710466</v>
      </c>
      <c r="H246" s="1">
        <v>68.590059</v>
      </c>
      <c r="I246" s="1">
        <f t="shared" si="12"/>
        <v>97.709977</v>
      </c>
      <c r="J246" s="1">
        <f t="shared" si="13"/>
        <v>168.036977</v>
      </c>
      <c r="K246" s="1">
        <f t="shared" si="14"/>
        <v>214.897348</v>
      </c>
      <c r="L246" s="1">
        <f t="shared" si="15"/>
        <v>258.57036</v>
      </c>
    </row>
    <row r="247" spans="1:12">
      <c r="A247" s="1">
        <v>3629.781782</v>
      </c>
      <c r="B247" s="1">
        <v>67.021145</v>
      </c>
      <c r="C247" s="1">
        <v>46.554914</v>
      </c>
      <c r="D247" s="1">
        <v>65.211316</v>
      </c>
      <c r="E247" s="3">
        <v>62.311035</v>
      </c>
      <c r="F247" s="3">
        <v>55.462601</v>
      </c>
      <c r="G247" s="1">
        <v>3629.781782</v>
      </c>
      <c r="H247" s="1">
        <v>67.021145</v>
      </c>
      <c r="I247" s="1">
        <f t="shared" si="12"/>
        <v>96.554914</v>
      </c>
      <c r="J247" s="1">
        <f t="shared" si="13"/>
        <v>165.211316</v>
      </c>
      <c r="K247" s="1">
        <f t="shared" si="14"/>
        <v>212.311035</v>
      </c>
      <c r="L247" s="1">
        <f t="shared" si="15"/>
        <v>255.462601</v>
      </c>
    </row>
    <row r="248" spans="1:12">
      <c r="A248" s="1">
        <v>3627.853099</v>
      </c>
      <c r="B248" s="1">
        <v>66.791921</v>
      </c>
      <c r="C248" s="1">
        <v>44.877255</v>
      </c>
      <c r="D248" s="1">
        <v>65.532131</v>
      </c>
      <c r="E248" s="3">
        <v>61.700604</v>
      </c>
      <c r="F248" s="3">
        <v>56.269201</v>
      </c>
      <c r="G248" s="1">
        <v>3627.853099</v>
      </c>
      <c r="H248" s="1">
        <v>66.791921</v>
      </c>
      <c r="I248" s="1">
        <f t="shared" si="12"/>
        <v>94.877255</v>
      </c>
      <c r="J248" s="1">
        <f t="shared" si="13"/>
        <v>165.532131</v>
      </c>
      <c r="K248" s="1">
        <f t="shared" si="14"/>
        <v>211.700604</v>
      </c>
      <c r="L248" s="1">
        <f t="shared" si="15"/>
        <v>256.269201</v>
      </c>
    </row>
    <row r="249" spans="1:12">
      <c r="A249" s="1">
        <v>3625.924416</v>
      </c>
      <c r="B249" s="1">
        <v>67.731169</v>
      </c>
      <c r="C249" s="1">
        <v>46.492425</v>
      </c>
      <c r="D249" s="1">
        <v>68.436834</v>
      </c>
      <c r="E249" s="3">
        <v>64.970101</v>
      </c>
      <c r="F249" s="3">
        <v>59.644393</v>
      </c>
      <c r="G249" s="1">
        <v>3625.924416</v>
      </c>
      <c r="H249" s="1">
        <v>67.731169</v>
      </c>
      <c r="I249" s="1">
        <f t="shared" si="12"/>
        <v>96.492425</v>
      </c>
      <c r="J249" s="1">
        <f t="shared" si="13"/>
        <v>168.436834</v>
      </c>
      <c r="K249" s="1">
        <f t="shared" si="14"/>
        <v>214.970101</v>
      </c>
      <c r="L249" s="1">
        <f t="shared" si="15"/>
        <v>259.644393</v>
      </c>
    </row>
    <row r="250" spans="1:12">
      <c r="A250" s="1">
        <v>3623.995733</v>
      </c>
      <c r="B250" s="1">
        <v>67.459387</v>
      </c>
      <c r="C250" s="1">
        <v>47.428001</v>
      </c>
      <c r="D250" s="1">
        <v>68.534238</v>
      </c>
      <c r="E250" s="3">
        <v>66.189055</v>
      </c>
      <c r="F250" s="3">
        <v>59.680636</v>
      </c>
      <c r="G250" s="1">
        <v>3623.995733</v>
      </c>
      <c r="H250" s="1">
        <v>67.459387</v>
      </c>
      <c r="I250" s="1">
        <f t="shared" si="12"/>
        <v>97.428001</v>
      </c>
      <c r="J250" s="1">
        <f t="shared" si="13"/>
        <v>168.534238</v>
      </c>
      <c r="K250" s="1">
        <f t="shared" si="14"/>
        <v>216.189055</v>
      </c>
      <c r="L250" s="1">
        <f t="shared" si="15"/>
        <v>259.680636</v>
      </c>
    </row>
    <row r="251" spans="1:12">
      <c r="A251" s="1">
        <v>3622.06705</v>
      </c>
      <c r="B251" s="1">
        <v>66.722579</v>
      </c>
      <c r="C251" s="1">
        <v>47.304148</v>
      </c>
      <c r="D251" s="1">
        <v>67.317686</v>
      </c>
      <c r="E251" s="3">
        <v>65.483406</v>
      </c>
      <c r="F251" s="3">
        <v>58.351116</v>
      </c>
      <c r="G251" s="1">
        <v>3622.06705</v>
      </c>
      <c r="H251" s="1">
        <v>66.722579</v>
      </c>
      <c r="I251" s="1">
        <f t="shared" si="12"/>
        <v>97.304148</v>
      </c>
      <c r="J251" s="1">
        <f t="shared" si="13"/>
        <v>167.317686</v>
      </c>
      <c r="K251" s="1">
        <f t="shared" si="14"/>
        <v>215.483406</v>
      </c>
      <c r="L251" s="1">
        <f t="shared" si="15"/>
        <v>258.351116</v>
      </c>
    </row>
    <row r="252" spans="1:12">
      <c r="A252" s="1">
        <v>3620.138366</v>
      </c>
      <c r="B252" s="1">
        <v>65.744378</v>
      </c>
      <c r="C252" s="1">
        <v>46.318929</v>
      </c>
      <c r="D252" s="1">
        <v>65.274</v>
      </c>
      <c r="E252" s="3">
        <v>63.347595</v>
      </c>
      <c r="F252" s="3">
        <v>56.106371</v>
      </c>
      <c r="G252" s="1">
        <v>3620.138366</v>
      </c>
      <c r="H252" s="1">
        <v>65.744378</v>
      </c>
      <c r="I252" s="1">
        <f t="shared" si="12"/>
        <v>96.318929</v>
      </c>
      <c r="J252" s="1">
        <f t="shared" si="13"/>
        <v>165.274</v>
      </c>
      <c r="K252" s="1">
        <f t="shared" si="14"/>
        <v>213.347595</v>
      </c>
      <c r="L252" s="1">
        <f t="shared" si="15"/>
        <v>256.106371</v>
      </c>
    </row>
    <row r="253" spans="1:12">
      <c r="A253" s="1">
        <v>3618.209683</v>
      </c>
      <c r="B253" s="1">
        <v>65.40963</v>
      </c>
      <c r="C253" s="1">
        <v>45.384851</v>
      </c>
      <c r="D253" s="1">
        <v>64.916706</v>
      </c>
      <c r="E253" s="3">
        <v>62.436295</v>
      </c>
      <c r="F253" s="3">
        <v>55.943285</v>
      </c>
      <c r="G253" s="1">
        <v>3618.209683</v>
      </c>
      <c r="H253" s="1">
        <v>65.40963</v>
      </c>
      <c r="I253" s="1">
        <f t="shared" si="12"/>
        <v>95.384851</v>
      </c>
      <c r="J253" s="1">
        <f t="shared" si="13"/>
        <v>164.916706</v>
      </c>
      <c r="K253" s="1">
        <f t="shared" si="14"/>
        <v>212.436295</v>
      </c>
      <c r="L253" s="1">
        <f t="shared" si="15"/>
        <v>255.943285</v>
      </c>
    </row>
    <row r="254" spans="1:12">
      <c r="A254" s="1">
        <v>3616.281</v>
      </c>
      <c r="B254" s="1">
        <v>65.535496</v>
      </c>
      <c r="C254" s="1">
        <v>45.856203</v>
      </c>
      <c r="D254" s="1">
        <v>65.800098</v>
      </c>
      <c r="E254" s="3">
        <v>63.470074</v>
      </c>
      <c r="F254" s="3">
        <v>57.06657</v>
      </c>
      <c r="G254" s="1">
        <v>3616.281</v>
      </c>
      <c r="H254" s="1">
        <v>65.535496</v>
      </c>
      <c r="I254" s="1">
        <f t="shared" si="12"/>
        <v>95.856203</v>
      </c>
      <c r="J254" s="1">
        <f t="shared" si="13"/>
        <v>165.800098</v>
      </c>
      <c r="K254" s="1">
        <f t="shared" si="14"/>
        <v>213.470074</v>
      </c>
      <c r="L254" s="1">
        <f t="shared" si="15"/>
        <v>257.06657</v>
      </c>
    </row>
    <row r="255" spans="1:12">
      <c r="A255" s="1">
        <v>3614.352317</v>
      </c>
      <c r="B255" s="1">
        <v>65.011134</v>
      </c>
      <c r="C255" s="1">
        <v>46.001712</v>
      </c>
      <c r="D255" s="1">
        <v>64.943216</v>
      </c>
      <c r="E255" s="3">
        <v>63.053572</v>
      </c>
      <c r="F255" s="3">
        <v>56.049051</v>
      </c>
      <c r="G255" s="1">
        <v>3614.352317</v>
      </c>
      <c r="H255" s="1">
        <v>65.011134</v>
      </c>
      <c r="I255" s="1">
        <f t="shared" si="12"/>
        <v>96.001712</v>
      </c>
      <c r="J255" s="1">
        <f t="shared" si="13"/>
        <v>164.943216</v>
      </c>
      <c r="K255" s="1">
        <f t="shared" si="14"/>
        <v>213.053572</v>
      </c>
      <c r="L255" s="1">
        <f t="shared" si="15"/>
        <v>256.049051</v>
      </c>
    </row>
    <row r="256" spans="1:12">
      <c r="A256" s="1">
        <v>3612.423634</v>
      </c>
      <c r="B256" s="1">
        <v>64.533044</v>
      </c>
      <c r="C256" s="1">
        <v>45.525981</v>
      </c>
      <c r="D256" s="1">
        <v>64.429106</v>
      </c>
      <c r="E256" s="3">
        <v>62.647318</v>
      </c>
      <c r="F256" s="3">
        <v>55.634107</v>
      </c>
      <c r="G256" s="1">
        <v>3612.423634</v>
      </c>
      <c r="H256" s="1">
        <v>64.533044</v>
      </c>
      <c r="I256" s="1">
        <f t="shared" si="12"/>
        <v>95.525981</v>
      </c>
      <c r="J256" s="1">
        <f t="shared" si="13"/>
        <v>164.429106</v>
      </c>
      <c r="K256" s="1">
        <f t="shared" si="14"/>
        <v>212.647318</v>
      </c>
      <c r="L256" s="1">
        <f t="shared" si="15"/>
        <v>255.634107</v>
      </c>
    </row>
    <row r="257" spans="1:12">
      <c r="A257" s="1">
        <v>3610.49495</v>
      </c>
      <c r="B257" s="1">
        <v>64.31726</v>
      </c>
      <c r="C257" s="1">
        <v>45.743188</v>
      </c>
      <c r="D257" s="1">
        <v>64.751308</v>
      </c>
      <c r="E257" s="3">
        <v>63.339222</v>
      </c>
      <c r="F257" s="3">
        <v>56.188467</v>
      </c>
      <c r="G257" s="1">
        <v>3610.49495</v>
      </c>
      <c r="H257" s="1">
        <v>64.31726</v>
      </c>
      <c r="I257" s="1">
        <f t="shared" si="12"/>
        <v>95.743188</v>
      </c>
      <c r="J257" s="1">
        <f t="shared" si="13"/>
        <v>164.751308</v>
      </c>
      <c r="K257" s="1">
        <f t="shared" si="14"/>
        <v>213.339222</v>
      </c>
      <c r="L257" s="1">
        <f t="shared" si="15"/>
        <v>256.188467</v>
      </c>
    </row>
    <row r="258" spans="1:12">
      <c r="A258" s="1">
        <v>3608.566267</v>
      </c>
      <c r="B258" s="1">
        <v>63.534671</v>
      </c>
      <c r="C258" s="1">
        <v>45.202402</v>
      </c>
      <c r="D258" s="1">
        <v>63.867998</v>
      </c>
      <c r="E258" s="3">
        <v>62.802961</v>
      </c>
      <c r="F258" s="3">
        <v>55.355505</v>
      </c>
      <c r="G258" s="1">
        <v>3608.566267</v>
      </c>
      <c r="H258" s="1">
        <v>63.534671</v>
      </c>
      <c r="I258" s="1">
        <f t="shared" si="12"/>
        <v>95.202402</v>
      </c>
      <c r="J258" s="1">
        <f t="shared" si="13"/>
        <v>163.867998</v>
      </c>
      <c r="K258" s="1">
        <f t="shared" si="14"/>
        <v>212.802961</v>
      </c>
      <c r="L258" s="1">
        <f t="shared" si="15"/>
        <v>255.355505</v>
      </c>
    </row>
    <row r="259" spans="1:12">
      <c r="A259" s="1">
        <v>3606.637584</v>
      </c>
      <c r="B259" s="1">
        <v>63.314608</v>
      </c>
      <c r="C259" s="1">
        <v>44.869512</v>
      </c>
      <c r="D259" s="1">
        <v>64.321208</v>
      </c>
      <c r="E259" s="3">
        <v>63.372702</v>
      </c>
      <c r="F259" s="3">
        <v>56.231945</v>
      </c>
      <c r="G259" s="1">
        <v>3606.637584</v>
      </c>
      <c r="H259" s="1">
        <v>63.314608</v>
      </c>
      <c r="I259" s="1">
        <f t="shared" ref="I259:I322" si="16">C259+50</f>
        <v>94.869512</v>
      </c>
      <c r="J259" s="1">
        <f t="shared" ref="J259:J322" si="17">D259+100</f>
        <v>164.321208</v>
      </c>
      <c r="K259" s="1">
        <f t="shared" ref="K259:K322" si="18">E259+150</f>
        <v>213.372702</v>
      </c>
      <c r="L259" s="1">
        <f t="shared" ref="L259:L322" si="19">F259+200</f>
        <v>256.231945</v>
      </c>
    </row>
    <row r="260" spans="1:12">
      <c r="A260" s="1">
        <v>3604.708901</v>
      </c>
      <c r="B260" s="1">
        <v>63.371622</v>
      </c>
      <c r="C260" s="1">
        <v>45.588433</v>
      </c>
      <c r="D260" s="1">
        <v>65.268417</v>
      </c>
      <c r="E260" s="3">
        <v>65.074119</v>
      </c>
      <c r="F260" s="3">
        <v>57.478367</v>
      </c>
      <c r="G260" s="1">
        <v>3604.708901</v>
      </c>
      <c r="H260" s="1">
        <v>63.371622</v>
      </c>
      <c r="I260" s="1">
        <f t="shared" si="16"/>
        <v>95.588433</v>
      </c>
      <c r="J260" s="1">
        <f t="shared" si="17"/>
        <v>165.268417</v>
      </c>
      <c r="K260" s="1">
        <f t="shared" si="18"/>
        <v>215.074119</v>
      </c>
      <c r="L260" s="1">
        <f t="shared" si="19"/>
        <v>257.478367</v>
      </c>
    </row>
    <row r="261" spans="1:12">
      <c r="A261" s="1">
        <v>3602.780218</v>
      </c>
      <c r="B261" s="1">
        <v>62.873753</v>
      </c>
      <c r="C261" s="1">
        <v>45.664947</v>
      </c>
      <c r="D261" s="1">
        <v>64.72278</v>
      </c>
      <c r="E261" s="3">
        <v>65.160443</v>
      </c>
      <c r="F261" s="3">
        <v>56.938631</v>
      </c>
      <c r="G261" s="1">
        <v>3602.780218</v>
      </c>
      <c r="H261" s="1">
        <v>62.873753</v>
      </c>
      <c r="I261" s="1">
        <f t="shared" si="16"/>
        <v>95.664947</v>
      </c>
      <c r="J261" s="1">
        <f t="shared" si="17"/>
        <v>164.72278</v>
      </c>
      <c r="K261" s="1">
        <f t="shared" si="18"/>
        <v>215.160443</v>
      </c>
      <c r="L261" s="1">
        <f t="shared" si="19"/>
        <v>256.938631</v>
      </c>
    </row>
    <row r="262" spans="1:12">
      <c r="A262" s="1">
        <v>3600.851534</v>
      </c>
      <c r="B262" s="1">
        <v>62.157948</v>
      </c>
      <c r="C262" s="1">
        <v>44.999409</v>
      </c>
      <c r="D262" s="1">
        <v>63.682188</v>
      </c>
      <c r="E262" s="3">
        <v>64.281841</v>
      </c>
      <c r="F262" s="3">
        <v>55.955747</v>
      </c>
      <c r="G262" s="1">
        <v>3600.851534</v>
      </c>
      <c r="H262" s="1">
        <v>62.157948</v>
      </c>
      <c r="I262" s="1">
        <f t="shared" si="16"/>
        <v>94.999409</v>
      </c>
      <c r="J262" s="1">
        <f t="shared" si="17"/>
        <v>163.682188</v>
      </c>
      <c r="K262" s="1">
        <f t="shared" si="18"/>
        <v>214.281841</v>
      </c>
      <c r="L262" s="1">
        <f t="shared" si="19"/>
        <v>255.955747</v>
      </c>
    </row>
    <row r="263" spans="1:12">
      <c r="A263" s="1">
        <v>3598.922851</v>
      </c>
      <c r="B263" s="1">
        <v>61.794073</v>
      </c>
      <c r="C263" s="1">
        <v>44.648387</v>
      </c>
      <c r="D263" s="1">
        <v>63.441516</v>
      </c>
      <c r="E263" s="3">
        <v>64.10113</v>
      </c>
      <c r="F263" s="3">
        <v>55.912715</v>
      </c>
      <c r="G263" s="1">
        <v>3598.922851</v>
      </c>
      <c r="H263" s="1">
        <v>61.794073</v>
      </c>
      <c r="I263" s="1">
        <f t="shared" si="16"/>
        <v>94.648387</v>
      </c>
      <c r="J263" s="1">
        <f t="shared" si="17"/>
        <v>163.441516</v>
      </c>
      <c r="K263" s="1">
        <f t="shared" si="18"/>
        <v>214.10113</v>
      </c>
      <c r="L263" s="1">
        <f t="shared" si="19"/>
        <v>255.912715</v>
      </c>
    </row>
    <row r="264" spans="1:12">
      <c r="A264" s="1">
        <v>3596.994168</v>
      </c>
      <c r="B264" s="1">
        <v>61.33939</v>
      </c>
      <c r="C264" s="1">
        <v>44.539804</v>
      </c>
      <c r="D264" s="1">
        <v>62.973325</v>
      </c>
      <c r="E264" s="3">
        <v>63.898886</v>
      </c>
      <c r="F264" s="3">
        <v>55.501714</v>
      </c>
      <c r="G264" s="1">
        <v>3596.994168</v>
      </c>
      <c r="H264" s="1">
        <v>61.33939</v>
      </c>
      <c r="I264" s="1">
        <f t="shared" si="16"/>
        <v>94.539804</v>
      </c>
      <c r="J264" s="1">
        <f t="shared" si="17"/>
        <v>162.973325</v>
      </c>
      <c r="K264" s="1">
        <f t="shared" si="18"/>
        <v>213.898886</v>
      </c>
      <c r="L264" s="1">
        <f t="shared" si="19"/>
        <v>255.501714</v>
      </c>
    </row>
    <row r="265" spans="1:12">
      <c r="A265" s="1">
        <v>3595.065485</v>
      </c>
      <c r="B265" s="1">
        <v>60.727183</v>
      </c>
      <c r="C265" s="1">
        <v>44.035216</v>
      </c>
      <c r="D265" s="1">
        <v>62.125798</v>
      </c>
      <c r="E265" s="3">
        <v>63.134426</v>
      </c>
      <c r="F265" s="3">
        <v>54.68555</v>
      </c>
      <c r="G265" s="1">
        <v>3595.065485</v>
      </c>
      <c r="H265" s="1">
        <v>60.727183</v>
      </c>
      <c r="I265" s="1">
        <f t="shared" si="16"/>
        <v>94.035216</v>
      </c>
      <c r="J265" s="1">
        <f t="shared" si="17"/>
        <v>162.125798</v>
      </c>
      <c r="K265" s="1">
        <f t="shared" si="18"/>
        <v>213.134426</v>
      </c>
      <c r="L265" s="1">
        <f t="shared" si="19"/>
        <v>254.68555</v>
      </c>
    </row>
    <row r="266" spans="1:12">
      <c r="A266" s="1">
        <v>3593.136802</v>
      </c>
      <c r="B266" s="1">
        <v>60.498087</v>
      </c>
      <c r="C266" s="1">
        <v>43.881173</v>
      </c>
      <c r="D266" s="1">
        <v>62.259053</v>
      </c>
      <c r="E266" s="3">
        <v>63.453307</v>
      </c>
      <c r="F266" s="3">
        <v>55.066703</v>
      </c>
      <c r="G266" s="1">
        <v>3593.136802</v>
      </c>
      <c r="H266" s="1">
        <v>60.498087</v>
      </c>
      <c r="I266" s="1">
        <f t="shared" si="16"/>
        <v>93.881173</v>
      </c>
      <c r="J266" s="1">
        <f t="shared" si="17"/>
        <v>162.259053</v>
      </c>
      <c r="K266" s="1">
        <f t="shared" si="18"/>
        <v>213.453307</v>
      </c>
      <c r="L266" s="1">
        <f t="shared" si="19"/>
        <v>255.066703</v>
      </c>
    </row>
    <row r="267" spans="1:12">
      <c r="A267" s="1">
        <v>3591.208118</v>
      </c>
      <c r="B267" s="1">
        <v>60.400448</v>
      </c>
      <c r="C267" s="1">
        <v>44.315313</v>
      </c>
      <c r="D267" s="1">
        <v>62.541678</v>
      </c>
      <c r="E267" s="3">
        <v>64.252389</v>
      </c>
      <c r="F267" s="3">
        <v>55.490969</v>
      </c>
      <c r="G267" s="1">
        <v>3591.208118</v>
      </c>
      <c r="H267" s="1">
        <v>60.400448</v>
      </c>
      <c r="I267" s="1">
        <f t="shared" si="16"/>
        <v>94.315313</v>
      </c>
      <c r="J267" s="1">
        <f t="shared" si="17"/>
        <v>162.541678</v>
      </c>
      <c r="K267" s="1">
        <f t="shared" si="18"/>
        <v>214.252389</v>
      </c>
      <c r="L267" s="1">
        <f t="shared" si="19"/>
        <v>255.490969</v>
      </c>
    </row>
    <row r="268" spans="1:12">
      <c r="A268" s="1">
        <v>3589.279435</v>
      </c>
      <c r="B268" s="1">
        <v>59.542565</v>
      </c>
      <c r="C268" s="1">
        <v>43.917592</v>
      </c>
      <c r="D268" s="1">
        <v>60.856773</v>
      </c>
      <c r="E268" s="3">
        <v>62.80766</v>
      </c>
      <c r="F268" s="3">
        <v>53.542565</v>
      </c>
      <c r="G268" s="1">
        <v>3589.279435</v>
      </c>
      <c r="H268" s="1">
        <v>59.542565</v>
      </c>
      <c r="I268" s="1">
        <f t="shared" si="16"/>
        <v>93.917592</v>
      </c>
      <c r="J268" s="1">
        <f t="shared" si="17"/>
        <v>160.856773</v>
      </c>
      <c r="K268" s="1">
        <f t="shared" si="18"/>
        <v>212.80766</v>
      </c>
      <c r="L268" s="1">
        <f t="shared" si="19"/>
        <v>253.542565</v>
      </c>
    </row>
    <row r="269" spans="1:12">
      <c r="A269" s="1">
        <v>3587.350752</v>
      </c>
      <c r="B269" s="1">
        <v>58.645809</v>
      </c>
      <c r="C269" s="1">
        <v>42.456634</v>
      </c>
      <c r="D269" s="1">
        <v>59.067609</v>
      </c>
      <c r="E269" s="3">
        <v>60.426132</v>
      </c>
      <c r="F269" s="3">
        <v>51.679208</v>
      </c>
      <c r="G269" s="1">
        <v>3587.350752</v>
      </c>
      <c r="H269" s="1">
        <v>58.645809</v>
      </c>
      <c r="I269" s="1">
        <f t="shared" si="16"/>
        <v>92.456634</v>
      </c>
      <c r="J269" s="1">
        <f t="shared" si="17"/>
        <v>159.067609</v>
      </c>
      <c r="K269" s="1">
        <f t="shared" si="18"/>
        <v>210.426132</v>
      </c>
      <c r="L269" s="1">
        <f t="shared" si="19"/>
        <v>251.679208</v>
      </c>
    </row>
    <row r="270" spans="1:12">
      <c r="A270" s="1">
        <v>3585.422069</v>
      </c>
      <c r="B270" s="1">
        <v>58.98608</v>
      </c>
      <c r="C270" s="1">
        <v>42.707091</v>
      </c>
      <c r="D270" s="1">
        <v>60.493952</v>
      </c>
      <c r="E270" s="3">
        <v>62.000486</v>
      </c>
      <c r="F270" s="3">
        <v>53.667296</v>
      </c>
      <c r="G270" s="1">
        <v>3585.422069</v>
      </c>
      <c r="H270" s="1">
        <v>58.98608</v>
      </c>
      <c r="I270" s="1">
        <f t="shared" si="16"/>
        <v>92.707091</v>
      </c>
      <c r="J270" s="1">
        <f t="shared" si="17"/>
        <v>160.493952</v>
      </c>
      <c r="K270" s="1">
        <f t="shared" si="18"/>
        <v>212.000486</v>
      </c>
      <c r="L270" s="1">
        <f t="shared" si="19"/>
        <v>253.667296</v>
      </c>
    </row>
    <row r="271" spans="1:12">
      <c r="A271" s="1">
        <v>3583.493386</v>
      </c>
      <c r="B271" s="1">
        <v>59.234982</v>
      </c>
      <c r="C271" s="1">
        <v>43.779409</v>
      </c>
      <c r="D271" s="1">
        <v>61.582686</v>
      </c>
      <c r="E271" s="3">
        <v>64.107104</v>
      </c>
      <c r="F271" s="3">
        <v>54.994737</v>
      </c>
      <c r="G271" s="1">
        <v>3583.493386</v>
      </c>
      <c r="H271" s="1">
        <v>59.234982</v>
      </c>
      <c r="I271" s="1">
        <f t="shared" si="16"/>
        <v>93.779409</v>
      </c>
      <c r="J271" s="1">
        <f t="shared" si="17"/>
        <v>161.582686</v>
      </c>
      <c r="K271" s="1">
        <f t="shared" si="18"/>
        <v>214.107104</v>
      </c>
      <c r="L271" s="1">
        <f t="shared" si="19"/>
        <v>254.994737</v>
      </c>
    </row>
    <row r="272" spans="1:12">
      <c r="A272" s="1">
        <v>3581.564702</v>
      </c>
      <c r="B272" s="1">
        <v>58.858054</v>
      </c>
      <c r="C272" s="1">
        <v>43.941644</v>
      </c>
      <c r="D272" s="1">
        <v>61.187878</v>
      </c>
      <c r="E272" s="3">
        <v>64.380682</v>
      </c>
      <c r="F272" s="3">
        <v>54.616883</v>
      </c>
      <c r="G272" s="1">
        <v>3581.564702</v>
      </c>
      <c r="H272" s="1">
        <v>58.858054</v>
      </c>
      <c r="I272" s="1">
        <f t="shared" si="16"/>
        <v>93.941644</v>
      </c>
      <c r="J272" s="1">
        <f t="shared" si="17"/>
        <v>161.187878</v>
      </c>
      <c r="K272" s="1">
        <f t="shared" si="18"/>
        <v>214.380682</v>
      </c>
      <c r="L272" s="1">
        <f t="shared" si="19"/>
        <v>254.616883</v>
      </c>
    </row>
    <row r="273" spans="1:12">
      <c r="A273" s="1">
        <v>3579.636019</v>
      </c>
      <c r="B273" s="1">
        <v>58.3747</v>
      </c>
      <c r="C273" s="1">
        <v>43.690782</v>
      </c>
      <c r="D273" s="1">
        <v>60.624744</v>
      </c>
      <c r="E273" s="3">
        <v>64.08207</v>
      </c>
      <c r="F273" s="3">
        <v>54.126319</v>
      </c>
      <c r="G273" s="1">
        <v>3579.636019</v>
      </c>
      <c r="H273" s="1">
        <v>58.3747</v>
      </c>
      <c r="I273" s="1">
        <f t="shared" si="16"/>
        <v>93.690782</v>
      </c>
      <c r="J273" s="1">
        <f t="shared" si="17"/>
        <v>160.624744</v>
      </c>
      <c r="K273" s="1">
        <f t="shared" si="18"/>
        <v>214.08207</v>
      </c>
      <c r="L273" s="1">
        <f t="shared" si="19"/>
        <v>254.126319</v>
      </c>
    </row>
    <row r="274" spans="1:12">
      <c r="A274" s="1">
        <v>3577.707336</v>
      </c>
      <c r="B274" s="1">
        <v>57.951447</v>
      </c>
      <c r="C274" s="1">
        <v>43.501688</v>
      </c>
      <c r="D274" s="1">
        <v>60.305537</v>
      </c>
      <c r="E274" s="3">
        <v>64.066687</v>
      </c>
      <c r="F274" s="3">
        <v>53.960056</v>
      </c>
      <c r="G274" s="1">
        <v>3577.707336</v>
      </c>
      <c r="H274" s="1">
        <v>57.951447</v>
      </c>
      <c r="I274" s="1">
        <f t="shared" si="16"/>
        <v>93.501688</v>
      </c>
      <c r="J274" s="1">
        <f t="shared" si="17"/>
        <v>160.305537</v>
      </c>
      <c r="K274" s="1">
        <f t="shared" si="18"/>
        <v>214.066687</v>
      </c>
      <c r="L274" s="1">
        <f t="shared" si="19"/>
        <v>253.960056</v>
      </c>
    </row>
    <row r="275" spans="1:12">
      <c r="A275" s="1">
        <v>3575.778653</v>
      </c>
      <c r="B275" s="1">
        <v>57.541812</v>
      </c>
      <c r="C275" s="1">
        <v>43.345493</v>
      </c>
      <c r="D275" s="1">
        <v>59.960263</v>
      </c>
      <c r="E275" s="3">
        <v>64.064418</v>
      </c>
      <c r="F275" s="3">
        <v>53.73742</v>
      </c>
      <c r="G275" s="1">
        <v>3575.778653</v>
      </c>
      <c r="H275" s="1">
        <v>57.541812</v>
      </c>
      <c r="I275" s="1">
        <f t="shared" si="16"/>
        <v>93.345493</v>
      </c>
      <c r="J275" s="1">
        <f t="shared" si="17"/>
        <v>159.960263</v>
      </c>
      <c r="K275" s="1">
        <f t="shared" si="18"/>
        <v>214.064418</v>
      </c>
      <c r="L275" s="1">
        <f t="shared" si="19"/>
        <v>253.73742</v>
      </c>
    </row>
    <row r="276" spans="1:12">
      <c r="A276" s="1">
        <v>3573.84997</v>
      </c>
      <c r="B276" s="1">
        <v>57.141226</v>
      </c>
      <c r="C276" s="1">
        <v>43.175604</v>
      </c>
      <c r="D276" s="1">
        <v>59.63745</v>
      </c>
      <c r="E276" s="3">
        <v>64.069126</v>
      </c>
      <c r="F276" s="3">
        <v>53.546966</v>
      </c>
      <c r="G276" s="1">
        <v>3573.84997</v>
      </c>
      <c r="H276" s="1">
        <v>57.141226</v>
      </c>
      <c r="I276" s="1">
        <f t="shared" si="16"/>
        <v>93.175604</v>
      </c>
      <c r="J276" s="1">
        <f t="shared" si="17"/>
        <v>159.63745</v>
      </c>
      <c r="K276" s="1">
        <f t="shared" si="18"/>
        <v>214.069126</v>
      </c>
      <c r="L276" s="1">
        <f t="shared" si="19"/>
        <v>253.546966</v>
      </c>
    </row>
    <row r="277" spans="1:12">
      <c r="A277" s="1">
        <v>3571.921286</v>
      </c>
      <c r="B277" s="1">
        <v>56.754375</v>
      </c>
      <c r="C277" s="1">
        <v>43.073348</v>
      </c>
      <c r="D277" s="1">
        <v>59.25159</v>
      </c>
      <c r="E277" s="3">
        <v>64.011571</v>
      </c>
      <c r="F277" s="3">
        <v>53.29471</v>
      </c>
      <c r="G277" s="1">
        <v>3571.921286</v>
      </c>
      <c r="H277" s="1">
        <v>56.754375</v>
      </c>
      <c r="I277" s="1">
        <f t="shared" si="16"/>
        <v>93.073348</v>
      </c>
      <c r="J277" s="1">
        <f t="shared" si="17"/>
        <v>159.25159</v>
      </c>
      <c r="K277" s="1">
        <f t="shared" si="18"/>
        <v>214.011571</v>
      </c>
      <c r="L277" s="1">
        <f t="shared" si="19"/>
        <v>253.29471</v>
      </c>
    </row>
    <row r="278" spans="1:12">
      <c r="A278" s="1">
        <v>3569.992603</v>
      </c>
      <c r="B278" s="1">
        <v>56.053443</v>
      </c>
      <c r="C278" s="1">
        <v>42.646321</v>
      </c>
      <c r="D278" s="1">
        <v>57.952129</v>
      </c>
      <c r="E278" s="3">
        <v>62.897001</v>
      </c>
      <c r="F278" s="3">
        <v>51.973597</v>
      </c>
      <c r="G278" s="1">
        <v>3569.992603</v>
      </c>
      <c r="H278" s="1">
        <v>56.053443</v>
      </c>
      <c r="I278" s="1">
        <f t="shared" si="16"/>
        <v>92.646321</v>
      </c>
      <c r="J278" s="1">
        <f t="shared" si="17"/>
        <v>157.952129</v>
      </c>
      <c r="K278" s="1">
        <f t="shared" si="18"/>
        <v>212.897001</v>
      </c>
      <c r="L278" s="1">
        <f t="shared" si="19"/>
        <v>251.973597</v>
      </c>
    </row>
    <row r="279" spans="1:12">
      <c r="A279" s="1">
        <v>3568.06392</v>
      </c>
      <c r="B279" s="1">
        <v>54.896278</v>
      </c>
      <c r="C279" s="1">
        <v>41.250226</v>
      </c>
      <c r="D279" s="1">
        <v>55.430775</v>
      </c>
      <c r="E279" s="3">
        <v>59.930114</v>
      </c>
      <c r="F279" s="3">
        <v>49.257108</v>
      </c>
      <c r="G279" s="1">
        <v>3568.06392</v>
      </c>
      <c r="H279" s="1">
        <v>54.896278</v>
      </c>
      <c r="I279" s="1">
        <f t="shared" si="16"/>
        <v>91.250226</v>
      </c>
      <c r="J279" s="1">
        <f t="shared" si="17"/>
        <v>155.430775</v>
      </c>
      <c r="K279" s="1">
        <f t="shared" si="18"/>
        <v>209.930114</v>
      </c>
      <c r="L279" s="1">
        <f t="shared" si="19"/>
        <v>249.257108</v>
      </c>
    </row>
    <row r="280" spans="1:12">
      <c r="A280" s="1">
        <v>3566.135237</v>
      </c>
      <c r="B280" s="1">
        <v>54.275867</v>
      </c>
      <c r="C280" s="1">
        <v>40.032315</v>
      </c>
      <c r="D280" s="1">
        <v>54.569301</v>
      </c>
      <c r="E280" s="3">
        <v>58.527106</v>
      </c>
      <c r="F280" s="3">
        <v>48.800388</v>
      </c>
      <c r="G280" s="1">
        <v>3566.135237</v>
      </c>
      <c r="H280" s="1">
        <v>54.275867</v>
      </c>
      <c r="I280" s="1">
        <f t="shared" si="16"/>
        <v>90.032315</v>
      </c>
      <c r="J280" s="1">
        <f t="shared" si="17"/>
        <v>154.569301</v>
      </c>
      <c r="K280" s="1">
        <f t="shared" si="18"/>
        <v>208.527106</v>
      </c>
      <c r="L280" s="1">
        <f t="shared" si="19"/>
        <v>248.800388</v>
      </c>
    </row>
    <row r="281" spans="1:12">
      <c r="A281" s="1">
        <v>3564.206554</v>
      </c>
      <c r="B281" s="1">
        <v>54.651624</v>
      </c>
      <c r="C281" s="1">
        <v>40.938171</v>
      </c>
      <c r="D281" s="1">
        <v>56.156174</v>
      </c>
      <c r="E281" s="3">
        <v>61.038142</v>
      </c>
      <c r="F281" s="3">
        <v>51.098929</v>
      </c>
      <c r="G281" s="1">
        <v>3564.206554</v>
      </c>
      <c r="H281" s="1">
        <v>54.651624</v>
      </c>
      <c r="I281" s="1">
        <f t="shared" si="16"/>
        <v>90.938171</v>
      </c>
      <c r="J281" s="1">
        <f t="shared" si="17"/>
        <v>156.156174</v>
      </c>
      <c r="K281" s="1">
        <f t="shared" si="18"/>
        <v>211.038142</v>
      </c>
      <c r="L281" s="1">
        <f t="shared" si="19"/>
        <v>251.098929</v>
      </c>
    </row>
    <row r="282" spans="1:12">
      <c r="A282" s="1">
        <v>3562.27787</v>
      </c>
      <c r="B282" s="1">
        <v>54.642055</v>
      </c>
      <c r="C282" s="1">
        <v>41.693668</v>
      </c>
      <c r="D282" s="1">
        <v>56.568964</v>
      </c>
      <c r="E282" s="3">
        <v>62.676219</v>
      </c>
      <c r="F282" s="3">
        <v>51.773964</v>
      </c>
      <c r="G282" s="1">
        <v>3562.27787</v>
      </c>
      <c r="H282" s="1">
        <v>54.642055</v>
      </c>
      <c r="I282" s="1">
        <f t="shared" si="16"/>
        <v>91.693668</v>
      </c>
      <c r="J282" s="1">
        <f t="shared" si="17"/>
        <v>156.568964</v>
      </c>
      <c r="K282" s="1">
        <f t="shared" si="18"/>
        <v>212.676219</v>
      </c>
      <c r="L282" s="1">
        <f t="shared" si="19"/>
        <v>251.773964</v>
      </c>
    </row>
    <row r="283" spans="1:12">
      <c r="A283" s="1">
        <v>3560.349187</v>
      </c>
      <c r="B283" s="1">
        <v>54.290012</v>
      </c>
      <c r="C283" s="1">
        <v>41.649976</v>
      </c>
      <c r="D283" s="1">
        <v>56.127507</v>
      </c>
      <c r="E283" s="3">
        <v>62.860054</v>
      </c>
      <c r="F283" s="3">
        <v>51.503363</v>
      </c>
      <c r="G283" s="1">
        <v>3560.349187</v>
      </c>
      <c r="H283" s="1">
        <v>54.290012</v>
      </c>
      <c r="I283" s="1">
        <f t="shared" si="16"/>
        <v>91.649976</v>
      </c>
      <c r="J283" s="1">
        <f t="shared" si="17"/>
        <v>156.127507</v>
      </c>
      <c r="K283" s="1">
        <f t="shared" si="18"/>
        <v>212.860054</v>
      </c>
      <c r="L283" s="1">
        <f t="shared" si="19"/>
        <v>251.503363</v>
      </c>
    </row>
    <row r="284" spans="1:12">
      <c r="A284" s="1">
        <v>3558.420504</v>
      </c>
      <c r="B284" s="1">
        <v>53.947081</v>
      </c>
      <c r="C284" s="1">
        <v>41.585536</v>
      </c>
      <c r="D284" s="1">
        <v>55.958317</v>
      </c>
      <c r="E284" s="3">
        <v>63.249887</v>
      </c>
      <c r="F284" s="3">
        <v>51.658809</v>
      </c>
      <c r="G284" s="1">
        <v>3558.420504</v>
      </c>
      <c r="H284" s="1">
        <v>53.947081</v>
      </c>
      <c r="I284" s="1">
        <f t="shared" si="16"/>
        <v>91.585536</v>
      </c>
      <c r="J284" s="1">
        <f t="shared" si="17"/>
        <v>155.958317</v>
      </c>
      <c r="K284" s="1">
        <f t="shared" si="18"/>
        <v>213.249887</v>
      </c>
      <c r="L284" s="1">
        <f t="shared" si="19"/>
        <v>251.658809</v>
      </c>
    </row>
    <row r="285" spans="1:12">
      <c r="A285" s="1">
        <v>3556.491821</v>
      </c>
      <c r="B285" s="1">
        <v>53.600776</v>
      </c>
      <c r="C285" s="1">
        <v>41.586443</v>
      </c>
      <c r="D285" s="1">
        <v>55.747685</v>
      </c>
      <c r="E285" s="3">
        <v>63.618713</v>
      </c>
      <c r="F285" s="3">
        <v>51.720719</v>
      </c>
      <c r="G285" s="1">
        <v>3556.491821</v>
      </c>
      <c r="H285" s="1">
        <v>53.600776</v>
      </c>
      <c r="I285" s="1">
        <f t="shared" si="16"/>
        <v>91.586443</v>
      </c>
      <c r="J285" s="1">
        <f t="shared" si="17"/>
        <v>155.747685</v>
      </c>
      <c r="K285" s="1">
        <f t="shared" si="18"/>
        <v>213.618713</v>
      </c>
      <c r="L285" s="1">
        <f t="shared" si="19"/>
        <v>251.720719</v>
      </c>
    </row>
    <row r="286" spans="1:12">
      <c r="A286" s="1">
        <v>3554.563138</v>
      </c>
      <c r="B286" s="1">
        <v>53.051519</v>
      </c>
      <c r="C286" s="1">
        <v>41.291827</v>
      </c>
      <c r="D286" s="1">
        <v>54.959184</v>
      </c>
      <c r="E286" s="3">
        <v>63.158122</v>
      </c>
      <c r="F286" s="3">
        <v>51.041551</v>
      </c>
      <c r="G286" s="1">
        <v>3554.563138</v>
      </c>
      <c r="H286" s="1">
        <v>53.051519</v>
      </c>
      <c r="I286" s="1">
        <f t="shared" si="16"/>
        <v>91.291827</v>
      </c>
      <c r="J286" s="1">
        <f t="shared" si="17"/>
        <v>154.959184</v>
      </c>
      <c r="K286" s="1">
        <f t="shared" si="18"/>
        <v>213.158122</v>
      </c>
      <c r="L286" s="1">
        <f t="shared" si="19"/>
        <v>251.041551</v>
      </c>
    </row>
    <row r="287" spans="1:12">
      <c r="A287" s="1">
        <v>3552.634454</v>
      </c>
      <c r="B287" s="1">
        <v>52.454128</v>
      </c>
      <c r="C287" s="1">
        <v>40.753256</v>
      </c>
      <c r="D287" s="1">
        <v>54.021691</v>
      </c>
      <c r="E287" s="3">
        <v>62.317961</v>
      </c>
      <c r="F287" s="3">
        <v>50.229572</v>
      </c>
      <c r="G287" s="1">
        <v>3552.634454</v>
      </c>
      <c r="H287" s="1">
        <v>52.454128</v>
      </c>
      <c r="I287" s="1">
        <f t="shared" si="16"/>
        <v>90.753256</v>
      </c>
      <c r="J287" s="1">
        <f t="shared" si="17"/>
        <v>154.021691</v>
      </c>
      <c r="K287" s="1">
        <f t="shared" si="18"/>
        <v>212.317961</v>
      </c>
      <c r="L287" s="1">
        <f t="shared" si="19"/>
        <v>250.229572</v>
      </c>
    </row>
    <row r="288" spans="1:12">
      <c r="A288" s="1">
        <v>3550.705771</v>
      </c>
      <c r="B288" s="1">
        <v>52.121146</v>
      </c>
      <c r="C288" s="1">
        <v>40.56419</v>
      </c>
      <c r="D288" s="1">
        <v>53.862245</v>
      </c>
      <c r="E288" s="3">
        <v>62.569337</v>
      </c>
      <c r="F288" s="3">
        <v>50.470465</v>
      </c>
      <c r="G288" s="1">
        <v>3550.705771</v>
      </c>
      <c r="H288" s="1">
        <v>52.121146</v>
      </c>
      <c r="I288" s="1">
        <f t="shared" si="16"/>
        <v>90.56419</v>
      </c>
      <c r="J288" s="1">
        <f t="shared" si="17"/>
        <v>153.862245</v>
      </c>
      <c r="K288" s="1">
        <f t="shared" si="18"/>
        <v>212.569337</v>
      </c>
      <c r="L288" s="1">
        <f t="shared" si="19"/>
        <v>250.470465</v>
      </c>
    </row>
    <row r="289" spans="1:12">
      <c r="A289" s="1">
        <v>3548.777088</v>
      </c>
      <c r="B289" s="1">
        <v>51.728464</v>
      </c>
      <c r="C289" s="1">
        <v>40.565689</v>
      </c>
      <c r="D289" s="1">
        <v>53.393238</v>
      </c>
      <c r="E289" s="3">
        <v>62.610545</v>
      </c>
      <c r="F289" s="3">
        <v>50.186996</v>
      </c>
      <c r="G289" s="1">
        <v>3548.777088</v>
      </c>
      <c r="H289" s="1">
        <v>51.728464</v>
      </c>
      <c r="I289" s="1">
        <f t="shared" si="16"/>
        <v>90.565689</v>
      </c>
      <c r="J289" s="1">
        <f t="shared" si="17"/>
        <v>153.393238</v>
      </c>
      <c r="K289" s="1">
        <f t="shared" si="18"/>
        <v>212.610545</v>
      </c>
      <c r="L289" s="1">
        <f t="shared" si="19"/>
        <v>250.186996</v>
      </c>
    </row>
    <row r="290" spans="1:12">
      <c r="A290" s="1">
        <v>3546.848405</v>
      </c>
      <c r="B290" s="1">
        <v>51.011482</v>
      </c>
      <c r="C290" s="1">
        <v>39.875965</v>
      </c>
      <c r="D290" s="1">
        <v>51.988372</v>
      </c>
      <c r="E290" s="3">
        <v>61.245483</v>
      </c>
      <c r="F290" s="3">
        <v>48.794752</v>
      </c>
      <c r="G290" s="1">
        <v>3546.848405</v>
      </c>
      <c r="H290" s="1">
        <v>51.011482</v>
      </c>
      <c r="I290" s="1">
        <f t="shared" si="16"/>
        <v>89.875965</v>
      </c>
      <c r="J290" s="1">
        <f t="shared" si="17"/>
        <v>151.988372</v>
      </c>
      <c r="K290" s="1">
        <f t="shared" si="18"/>
        <v>211.245483</v>
      </c>
      <c r="L290" s="1">
        <f t="shared" si="19"/>
        <v>248.794752</v>
      </c>
    </row>
    <row r="291" spans="1:12">
      <c r="A291" s="1">
        <v>3544.919722</v>
      </c>
      <c r="B291" s="1">
        <v>50.591922</v>
      </c>
      <c r="C291" s="1">
        <v>39.383601</v>
      </c>
      <c r="D291" s="1">
        <v>51.38347</v>
      </c>
      <c r="E291" s="3">
        <v>60.823609</v>
      </c>
      <c r="F291" s="3">
        <v>48.584701</v>
      </c>
      <c r="G291" s="1">
        <v>3544.919722</v>
      </c>
      <c r="H291" s="1">
        <v>50.591922</v>
      </c>
      <c r="I291" s="1">
        <f t="shared" si="16"/>
        <v>89.383601</v>
      </c>
      <c r="J291" s="1">
        <f t="shared" si="17"/>
        <v>151.38347</v>
      </c>
      <c r="K291" s="1">
        <f t="shared" si="18"/>
        <v>210.823609</v>
      </c>
      <c r="L291" s="1">
        <f t="shared" si="19"/>
        <v>248.584701</v>
      </c>
    </row>
    <row r="292" spans="1:12">
      <c r="A292" s="1">
        <v>3542.991038</v>
      </c>
      <c r="B292" s="1">
        <v>50.474639</v>
      </c>
      <c r="C292" s="1">
        <v>39.615075</v>
      </c>
      <c r="D292" s="1">
        <v>51.636075</v>
      </c>
      <c r="E292" s="3">
        <v>62.061266</v>
      </c>
      <c r="F292" s="3">
        <v>49.471084</v>
      </c>
      <c r="G292" s="1">
        <v>3542.991038</v>
      </c>
      <c r="H292" s="1">
        <v>50.474639</v>
      </c>
      <c r="I292" s="1">
        <f t="shared" si="16"/>
        <v>89.615075</v>
      </c>
      <c r="J292" s="1">
        <f t="shared" si="17"/>
        <v>151.636075</v>
      </c>
      <c r="K292" s="1">
        <f t="shared" si="18"/>
        <v>212.061266</v>
      </c>
      <c r="L292" s="1">
        <f t="shared" si="19"/>
        <v>249.471084</v>
      </c>
    </row>
    <row r="293" spans="1:12">
      <c r="A293" s="1">
        <v>3541.062355</v>
      </c>
      <c r="B293" s="1">
        <v>50.245545</v>
      </c>
      <c r="C293" s="1">
        <v>39.885247</v>
      </c>
      <c r="D293" s="1">
        <v>51.57881</v>
      </c>
      <c r="E293" s="3">
        <v>63.09175</v>
      </c>
      <c r="F293" s="3">
        <v>49.899608</v>
      </c>
      <c r="G293" s="1">
        <v>3541.062355</v>
      </c>
      <c r="H293" s="1">
        <v>50.245545</v>
      </c>
      <c r="I293" s="1">
        <f t="shared" si="16"/>
        <v>89.885247</v>
      </c>
      <c r="J293" s="1">
        <f t="shared" si="17"/>
        <v>151.57881</v>
      </c>
      <c r="K293" s="1">
        <f t="shared" si="18"/>
        <v>213.09175</v>
      </c>
      <c r="L293" s="1">
        <f t="shared" si="19"/>
        <v>249.899608</v>
      </c>
    </row>
    <row r="294" spans="1:12">
      <c r="A294" s="1">
        <v>3539.133672</v>
      </c>
      <c r="B294" s="1">
        <v>49.736652</v>
      </c>
      <c r="C294" s="1">
        <v>39.734527</v>
      </c>
      <c r="D294" s="1">
        <v>50.9016</v>
      </c>
      <c r="E294" s="3">
        <v>63.162942</v>
      </c>
      <c r="F294" s="3">
        <v>49.558917</v>
      </c>
      <c r="G294" s="1">
        <v>3539.133672</v>
      </c>
      <c r="H294" s="1">
        <v>49.736652</v>
      </c>
      <c r="I294" s="1">
        <f t="shared" si="16"/>
        <v>89.734527</v>
      </c>
      <c r="J294" s="1">
        <f t="shared" si="17"/>
        <v>150.9016</v>
      </c>
      <c r="K294" s="1">
        <f t="shared" si="18"/>
        <v>213.162942</v>
      </c>
      <c r="L294" s="1">
        <f t="shared" si="19"/>
        <v>249.558917</v>
      </c>
    </row>
    <row r="295" spans="1:12">
      <c r="A295" s="1">
        <v>3537.204989</v>
      </c>
      <c r="B295" s="1">
        <v>49.183682</v>
      </c>
      <c r="C295" s="1">
        <v>39.317006</v>
      </c>
      <c r="D295" s="1">
        <v>49.981636</v>
      </c>
      <c r="E295" s="3">
        <v>62.599886</v>
      </c>
      <c r="F295" s="3">
        <v>48.870529</v>
      </c>
      <c r="G295" s="1">
        <v>3537.204989</v>
      </c>
      <c r="H295" s="1">
        <v>49.183682</v>
      </c>
      <c r="I295" s="1">
        <f t="shared" si="16"/>
        <v>89.317006</v>
      </c>
      <c r="J295" s="1">
        <f t="shared" si="17"/>
        <v>149.981636</v>
      </c>
      <c r="K295" s="1">
        <f t="shared" si="18"/>
        <v>212.599886</v>
      </c>
      <c r="L295" s="1">
        <f t="shared" si="19"/>
        <v>248.870529</v>
      </c>
    </row>
    <row r="296" spans="1:12">
      <c r="A296" s="1">
        <v>3535.276306</v>
      </c>
      <c r="B296" s="1">
        <v>48.726788</v>
      </c>
      <c r="C296" s="1">
        <v>38.962617</v>
      </c>
      <c r="D296" s="1">
        <v>49.40789</v>
      </c>
      <c r="E296" s="3">
        <v>62.452755</v>
      </c>
      <c r="F296" s="3">
        <v>48.645903</v>
      </c>
      <c r="G296" s="1">
        <v>3535.276306</v>
      </c>
      <c r="H296" s="1">
        <v>48.726788</v>
      </c>
      <c r="I296" s="1">
        <f t="shared" si="16"/>
        <v>88.962617</v>
      </c>
      <c r="J296" s="1">
        <f t="shared" si="17"/>
        <v>149.40789</v>
      </c>
      <c r="K296" s="1">
        <f t="shared" si="18"/>
        <v>212.452755</v>
      </c>
      <c r="L296" s="1">
        <f t="shared" si="19"/>
        <v>248.645903</v>
      </c>
    </row>
    <row r="297" spans="1:12">
      <c r="A297" s="1">
        <v>3533.347622</v>
      </c>
      <c r="B297" s="1">
        <v>48.376982</v>
      </c>
      <c r="C297" s="1">
        <v>38.967973</v>
      </c>
      <c r="D297" s="1">
        <v>49.222391</v>
      </c>
      <c r="E297" s="3">
        <v>62.91492</v>
      </c>
      <c r="F297" s="3">
        <v>48.815835</v>
      </c>
      <c r="G297" s="1">
        <v>3533.347622</v>
      </c>
      <c r="H297" s="1">
        <v>48.376982</v>
      </c>
      <c r="I297" s="1">
        <f t="shared" si="16"/>
        <v>88.967973</v>
      </c>
      <c r="J297" s="1">
        <f t="shared" si="17"/>
        <v>149.222391</v>
      </c>
      <c r="K297" s="1">
        <f t="shared" si="18"/>
        <v>212.91492</v>
      </c>
      <c r="L297" s="1">
        <f t="shared" si="19"/>
        <v>248.815835</v>
      </c>
    </row>
    <row r="298" spans="1:12">
      <c r="A298" s="1">
        <v>3531.418939</v>
      </c>
      <c r="B298" s="1">
        <v>47.819935</v>
      </c>
      <c r="C298" s="1">
        <v>38.724147</v>
      </c>
      <c r="D298" s="1">
        <v>48.541792</v>
      </c>
      <c r="E298" s="3">
        <v>62.630338</v>
      </c>
      <c r="F298" s="3">
        <v>48.235623</v>
      </c>
      <c r="G298" s="1">
        <v>3531.418939</v>
      </c>
      <c r="H298" s="1">
        <v>47.819935</v>
      </c>
      <c r="I298" s="1">
        <f t="shared" si="16"/>
        <v>88.724147</v>
      </c>
      <c r="J298" s="1">
        <f t="shared" si="17"/>
        <v>148.541792</v>
      </c>
      <c r="K298" s="1">
        <f t="shared" si="18"/>
        <v>212.630338</v>
      </c>
      <c r="L298" s="1">
        <f t="shared" si="19"/>
        <v>248.235623</v>
      </c>
    </row>
    <row r="299" spans="1:12">
      <c r="A299" s="1">
        <v>3529.490256</v>
      </c>
      <c r="B299" s="1">
        <v>47.216672</v>
      </c>
      <c r="C299" s="1">
        <v>38.257617</v>
      </c>
      <c r="D299" s="1">
        <v>47.735743</v>
      </c>
      <c r="E299" s="3">
        <v>61.889062</v>
      </c>
      <c r="F299" s="3">
        <v>47.445425</v>
      </c>
      <c r="G299" s="1">
        <v>3529.490256</v>
      </c>
      <c r="H299" s="1">
        <v>47.216672</v>
      </c>
      <c r="I299" s="1">
        <f t="shared" si="16"/>
        <v>88.257617</v>
      </c>
      <c r="J299" s="1">
        <f t="shared" si="17"/>
        <v>147.735743</v>
      </c>
      <c r="K299" s="1">
        <f t="shared" si="18"/>
        <v>211.889062</v>
      </c>
      <c r="L299" s="1">
        <f t="shared" si="19"/>
        <v>247.445425</v>
      </c>
    </row>
    <row r="300" spans="1:12">
      <c r="A300" s="1">
        <v>3527.561573</v>
      </c>
      <c r="B300" s="1">
        <v>46.656424</v>
      </c>
      <c r="C300" s="1">
        <v>37.816803</v>
      </c>
      <c r="D300" s="1">
        <v>47.130337</v>
      </c>
      <c r="E300" s="3">
        <v>61.299813</v>
      </c>
      <c r="F300" s="3">
        <v>46.859635</v>
      </c>
      <c r="G300" s="1">
        <v>3527.561573</v>
      </c>
      <c r="H300" s="1">
        <v>46.656424</v>
      </c>
      <c r="I300" s="1">
        <f t="shared" si="16"/>
        <v>87.816803</v>
      </c>
      <c r="J300" s="1">
        <f t="shared" si="17"/>
        <v>147.130337</v>
      </c>
      <c r="K300" s="1">
        <f t="shared" si="18"/>
        <v>211.299813</v>
      </c>
      <c r="L300" s="1">
        <f t="shared" si="19"/>
        <v>246.859635</v>
      </c>
    </row>
    <row r="301" spans="1:12">
      <c r="A301" s="1">
        <v>3525.63289</v>
      </c>
      <c r="B301" s="1">
        <v>46.239749</v>
      </c>
      <c r="C301" s="1">
        <v>37.632068</v>
      </c>
      <c r="D301" s="1">
        <v>46.865491</v>
      </c>
      <c r="E301" s="3">
        <v>61.149052</v>
      </c>
      <c r="F301" s="3">
        <v>46.627329</v>
      </c>
      <c r="G301" s="1">
        <v>3525.63289</v>
      </c>
      <c r="H301" s="1">
        <v>46.239749</v>
      </c>
      <c r="I301" s="1">
        <f t="shared" si="16"/>
        <v>87.632068</v>
      </c>
      <c r="J301" s="1">
        <f t="shared" si="17"/>
        <v>146.865491</v>
      </c>
      <c r="K301" s="1">
        <f t="shared" si="18"/>
        <v>211.149052</v>
      </c>
      <c r="L301" s="1">
        <f t="shared" si="19"/>
        <v>246.627329</v>
      </c>
    </row>
    <row r="302" spans="1:12">
      <c r="A302" s="1">
        <v>3523.704206</v>
      </c>
      <c r="B302" s="1">
        <v>45.814319</v>
      </c>
      <c r="C302" s="1">
        <v>37.440546</v>
      </c>
      <c r="D302" s="1">
        <v>46.529966</v>
      </c>
      <c r="E302" s="3">
        <v>60.975963</v>
      </c>
      <c r="F302" s="3">
        <v>46.21893</v>
      </c>
      <c r="G302" s="1">
        <v>3523.704206</v>
      </c>
      <c r="H302" s="1">
        <v>45.814319</v>
      </c>
      <c r="I302" s="1">
        <f t="shared" si="16"/>
        <v>87.440546</v>
      </c>
      <c r="J302" s="1">
        <f t="shared" si="17"/>
        <v>146.529966</v>
      </c>
      <c r="K302" s="1">
        <f t="shared" si="18"/>
        <v>210.975963</v>
      </c>
      <c r="L302" s="1">
        <f t="shared" si="19"/>
        <v>246.21893</v>
      </c>
    </row>
    <row r="303" spans="1:12">
      <c r="A303" s="1">
        <v>3521.775523</v>
      </c>
      <c r="B303" s="1">
        <v>45.511298</v>
      </c>
      <c r="C303" s="1">
        <v>37.4315</v>
      </c>
      <c r="D303" s="1">
        <v>46.678534</v>
      </c>
      <c r="E303" s="3">
        <v>61.540217</v>
      </c>
      <c r="F303" s="3">
        <v>46.483023</v>
      </c>
      <c r="G303" s="1">
        <v>3521.775523</v>
      </c>
      <c r="H303" s="1">
        <v>45.511298</v>
      </c>
      <c r="I303" s="1">
        <f t="shared" si="16"/>
        <v>87.4315</v>
      </c>
      <c r="J303" s="1">
        <f t="shared" si="17"/>
        <v>146.678534</v>
      </c>
      <c r="K303" s="1">
        <f t="shared" si="18"/>
        <v>211.540217</v>
      </c>
      <c r="L303" s="1">
        <f t="shared" si="19"/>
        <v>246.483023</v>
      </c>
    </row>
    <row r="304" spans="1:12">
      <c r="A304" s="1">
        <v>3519.84684</v>
      </c>
      <c r="B304" s="1">
        <v>45.166577</v>
      </c>
      <c r="C304" s="1">
        <v>37.564739</v>
      </c>
      <c r="D304" s="1">
        <v>46.818757</v>
      </c>
      <c r="E304" s="3">
        <v>62.27205</v>
      </c>
      <c r="F304" s="3">
        <v>46.687477</v>
      </c>
      <c r="G304" s="1">
        <v>3519.84684</v>
      </c>
      <c r="H304" s="1">
        <v>45.166577</v>
      </c>
      <c r="I304" s="1">
        <f t="shared" si="16"/>
        <v>87.564739</v>
      </c>
      <c r="J304" s="1">
        <f t="shared" si="17"/>
        <v>146.818757</v>
      </c>
      <c r="K304" s="1">
        <f t="shared" si="18"/>
        <v>212.27205</v>
      </c>
      <c r="L304" s="1">
        <f t="shared" si="19"/>
        <v>246.687477</v>
      </c>
    </row>
    <row r="305" spans="1:12">
      <c r="A305" s="1">
        <v>3517.918157</v>
      </c>
      <c r="B305" s="1">
        <v>44.712919</v>
      </c>
      <c r="C305" s="1">
        <v>37.426612</v>
      </c>
      <c r="D305" s="1">
        <v>46.617197</v>
      </c>
      <c r="E305" s="3">
        <v>62.358582</v>
      </c>
      <c r="F305" s="3">
        <v>46.389815</v>
      </c>
      <c r="G305" s="1">
        <v>3517.918157</v>
      </c>
      <c r="H305" s="1">
        <v>44.712919</v>
      </c>
      <c r="I305" s="1">
        <f t="shared" si="16"/>
        <v>87.426612</v>
      </c>
      <c r="J305" s="1">
        <f t="shared" si="17"/>
        <v>146.617197</v>
      </c>
      <c r="K305" s="1">
        <f t="shared" si="18"/>
        <v>212.358582</v>
      </c>
      <c r="L305" s="1">
        <f t="shared" si="19"/>
        <v>246.389815</v>
      </c>
    </row>
    <row r="306" spans="1:12">
      <c r="A306" s="1">
        <v>3515.989474</v>
      </c>
      <c r="B306" s="1">
        <v>44.270165</v>
      </c>
      <c r="C306" s="1">
        <v>37.253458</v>
      </c>
      <c r="D306" s="1">
        <v>46.492675</v>
      </c>
      <c r="E306" s="3">
        <v>62.472311</v>
      </c>
      <c r="F306" s="3">
        <v>46.185934</v>
      </c>
      <c r="G306" s="1">
        <v>3515.989474</v>
      </c>
      <c r="H306" s="1">
        <v>44.270165</v>
      </c>
      <c r="I306" s="1">
        <f t="shared" si="16"/>
        <v>87.253458</v>
      </c>
      <c r="J306" s="1">
        <f t="shared" si="17"/>
        <v>146.492675</v>
      </c>
      <c r="K306" s="1">
        <f t="shared" si="18"/>
        <v>212.472311</v>
      </c>
      <c r="L306" s="1">
        <f t="shared" si="19"/>
        <v>246.185934</v>
      </c>
    </row>
    <row r="307" spans="1:12">
      <c r="A307" s="1">
        <v>3514.06079</v>
      </c>
      <c r="B307" s="1">
        <v>43.890147</v>
      </c>
      <c r="C307" s="1">
        <v>37.093082</v>
      </c>
      <c r="D307" s="1">
        <v>46.380084</v>
      </c>
      <c r="E307" s="3">
        <v>62.505516</v>
      </c>
      <c r="F307" s="3">
        <v>45.901826</v>
      </c>
      <c r="G307" s="1">
        <v>3514.06079</v>
      </c>
      <c r="H307" s="1">
        <v>43.890147</v>
      </c>
      <c r="I307" s="1">
        <f t="shared" si="16"/>
        <v>87.093082</v>
      </c>
      <c r="J307" s="1">
        <f t="shared" si="17"/>
        <v>146.380084</v>
      </c>
      <c r="K307" s="1">
        <f t="shared" si="18"/>
        <v>212.505516</v>
      </c>
      <c r="L307" s="1">
        <f t="shared" si="19"/>
        <v>245.901826</v>
      </c>
    </row>
    <row r="308" spans="1:12">
      <c r="A308" s="1">
        <v>3512.132107</v>
      </c>
      <c r="B308" s="1">
        <v>43.399724</v>
      </c>
      <c r="C308" s="1">
        <v>36.80458</v>
      </c>
      <c r="D308" s="1">
        <v>46.090843</v>
      </c>
      <c r="E308" s="3">
        <v>62.215364</v>
      </c>
      <c r="F308" s="3">
        <v>45.367506</v>
      </c>
      <c r="G308" s="1">
        <v>3512.132107</v>
      </c>
      <c r="H308" s="1">
        <v>43.399724</v>
      </c>
      <c r="I308" s="1">
        <f t="shared" si="16"/>
        <v>86.80458</v>
      </c>
      <c r="J308" s="1">
        <f t="shared" si="17"/>
        <v>146.090843</v>
      </c>
      <c r="K308" s="1">
        <f t="shared" si="18"/>
        <v>212.215364</v>
      </c>
      <c r="L308" s="1">
        <f t="shared" si="19"/>
        <v>245.367506</v>
      </c>
    </row>
    <row r="309" spans="1:12">
      <c r="A309" s="1">
        <v>3510.203424</v>
      </c>
      <c r="B309" s="1">
        <v>42.806064</v>
      </c>
      <c r="C309" s="1">
        <v>36.34558</v>
      </c>
      <c r="D309" s="1">
        <v>45.63319</v>
      </c>
      <c r="E309" s="3">
        <v>61.543491</v>
      </c>
      <c r="F309" s="3">
        <v>44.593528</v>
      </c>
      <c r="G309" s="1">
        <v>3510.203424</v>
      </c>
      <c r="H309" s="1">
        <v>42.806064</v>
      </c>
      <c r="I309" s="1">
        <f t="shared" si="16"/>
        <v>86.34558</v>
      </c>
      <c r="J309" s="1">
        <f t="shared" si="17"/>
        <v>145.63319</v>
      </c>
      <c r="K309" s="1">
        <f t="shared" si="18"/>
        <v>211.543491</v>
      </c>
      <c r="L309" s="1">
        <f t="shared" si="19"/>
        <v>244.593528</v>
      </c>
    </row>
    <row r="310" spans="1:12">
      <c r="A310" s="1">
        <v>3508.274741</v>
      </c>
      <c r="B310" s="1">
        <v>42.298931</v>
      </c>
      <c r="C310" s="1">
        <v>35.99744</v>
      </c>
      <c r="D310" s="1">
        <v>45.537377</v>
      </c>
      <c r="E310" s="3">
        <v>61.445579</v>
      </c>
      <c r="F310" s="3">
        <v>44.334673</v>
      </c>
      <c r="G310" s="1">
        <v>3508.274741</v>
      </c>
      <c r="H310" s="1">
        <v>42.298931</v>
      </c>
      <c r="I310" s="1">
        <f t="shared" si="16"/>
        <v>85.99744</v>
      </c>
      <c r="J310" s="1">
        <f t="shared" si="17"/>
        <v>145.537377</v>
      </c>
      <c r="K310" s="1">
        <f t="shared" si="18"/>
        <v>211.445579</v>
      </c>
      <c r="L310" s="1">
        <f t="shared" si="19"/>
        <v>244.334673</v>
      </c>
    </row>
    <row r="311" spans="1:12">
      <c r="A311" s="1">
        <v>3506.346058</v>
      </c>
      <c r="B311" s="1">
        <v>41.941269</v>
      </c>
      <c r="C311" s="1">
        <v>35.936238</v>
      </c>
      <c r="D311" s="1">
        <v>45.669493</v>
      </c>
      <c r="E311" s="3">
        <v>61.852095</v>
      </c>
      <c r="F311" s="3">
        <v>44.28341</v>
      </c>
      <c r="G311" s="1">
        <v>3506.346058</v>
      </c>
      <c r="H311" s="1">
        <v>41.941269</v>
      </c>
      <c r="I311" s="1">
        <f t="shared" si="16"/>
        <v>85.936238</v>
      </c>
      <c r="J311" s="1">
        <f t="shared" si="17"/>
        <v>145.669493</v>
      </c>
      <c r="K311" s="1">
        <f t="shared" si="18"/>
        <v>211.852095</v>
      </c>
      <c r="L311" s="1">
        <f t="shared" si="19"/>
        <v>244.28341</v>
      </c>
    </row>
    <row r="312" spans="1:12">
      <c r="A312" s="1">
        <v>3504.417374</v>
      </c>
      <c r="B312" s="1">
        <v>41.428898</v>
      </c>
      <c r="C312" s="1">
        <v>35.489722</v>
      </c>
      <c r="D312" s="1">
        <v>45.205903</v>
      </c>
      <c r="E312" s="3">
        <v>61.278198</v>
      </c>
      <c r="F312" s="3">
        <v>43.389999</v>
      </c>
      <c r="G312" s="1">
        <v>3504.417374</v>
      </c>
      <c r="H312" s="1">
        <v>41.428898</v>
      </c>
      <c r="I312" s="1">
        <f t="shared" si="16"/>
        <v>85.489722</v>
      </c>
      <c r="J312" s="1">
        <f t="shared" si="17"/>
        <v>145.205903</v>
      </c>
      <c r="K312" s="1">
        <f t="shared" si="18"/>
        <v>211.278198</v>
      </c>
      <c r="L312" s="1">
        <f t="shared" si="19"/>
        <v>243.389999</v>
      </c>
    </row>
    <row r="313" spans="1:12">
      <c r="A313" s="1">
        <v>3502.488691</v>
      </c>
      <c r="B313" s="1">
        <v>40.965162</v>
      </c>
      <c r="C313" s="1">
        <v>34.906494</v>
      </c>
      <c r="D313" s="1">
        <v>44.928495</v>
      </c>
      <c r="E313" s="3">
        <v>60.702948</v>
      </c>
      <c r="F313" s="3">
        <v>42.799035</v>
      </c>
      <c r="G313" s="1">
        <v>3502.488691</v>
      </c>
      <c r="H313" s="1">
        <v>40.965162</v>
      </c>
      <c r="I313" s="1">
        <f t="shared" si="16"/>
        <v>84.906494</v>
      </c>
      <c r="J313" s="1">
        <f t="shared" si="17"/>
        <v>144.928495</v>
      </c>
      <c r="K313" s="1">
        <f t="shared" si="18"/>
        <v>210.702948</v>
      </c>
      <c r="L313" s="1">
        <f t="shared" si="19"/>
        <v>242.799035</v>
      </c>
    </row>
    <row r="314" spans="1:12">
      <c r="A314" s="1">
        <v>3500.560008</v>
      </c>
      <c r="B314" s="1">
        <v>40.639496</v>
      </c>
      <c r="C314" s="1">
        <v>34.764956</v>
      </c>
      <c r="D314" s="1">
        <v>45.214086</v>
      </c>
      <c r="E314" s="3">
        <v>61.25824</v>
      </c>
      <c r="F314" s="3">
        <v>42.968404</v>
      </c>
      <c r="G314" s="1">
        <v>3500.560008</v>
      </c>
      <c r="H314" s="1">
        <v>40.639496</v>
      </c>
      <c r="I314" s="1">
        <f t="shared" si="16"/>
        <v>84.764956</v>
      </c>
      <c r="J314" s="1">
        <f t="shared" si="17"/>
        <v>145.214086</v>
      </c>
      <c r="K314" s="1">
        <f t="shared" si="18"/>
        <v>211.25824</v>
      </c>
      <c r="L314" s="1">
        <f t="shared" si="19"/>
        <v>242.968404</v>
      </c>
    </row>
    <row r="315" spans="1:12">
      <c r="A315" s="1">
        <v>3498.631325</v>
      </c>
      <c r="B315" s="1">
        <v>40.321495</v>
      </c>
      <c r="C315" s="1">
        <v>34.73266</v>
      </c>
      <c r="D315" s="1">
        <v>45.331898</v>
      </c>
      <c r="E315" s="3">
        <v>61.833898</v>
      </c>
      <c r="F315" s="3">
        <v>42.915222</v>
      </c>
      <c r="G315" s="1">
        <v>3498.631325</v>
      </c>
      <c r="H315" s="1">
        <v>40.321495</v>
      </c>
      <c r="I315" s="1">
        <f t="shared" si="16"/>
        <v>84.73266</v>
      </c>
      <c r="J315" s="1">
        <f t="shared" si="17"/>
        <v>145.331898</v>
      </c>
      <c r="K315" s="1">
        <f t="shared" si="18"/>
        <v>211.833898</v>
      </c>
      <c r="L315" s="1">
        <f t="shared" si="19"/>
        <v>242.915222</v>
      </c>
    </row>
    <row r="316" spans="1:12">
      <c r="A316" s="1">
        <v>3496.702642</v>
      </c>
      <c r="B316" s="1">
        <v>39.862757</v>
      </c>
      <c r="C316" s="1">
        <v>34.429118</v>
      </c>
      <c r="D316" s="1">
        <v>45.045795</v>
      </c>
      <c r="E316" s="3">
        <v>61.761436</v>
      </c>
      <c r="F316" s="3">
        <v>42.410847</v>
      </c>
      <c r="G316" s="1">
        <v>3496.702642</v>
      </c>
      <c r="H316" s="1">
        <v>39.862757</v>
      </c>
      <c r="I316" s="1">
        <f t="shared" si="16"/>
        <v>84.429118</v>
      </c>
      <c r="J316" s="1">
        <f t="shared" si="17"/>
        <v>145.045795</v>
      </c>
      <c r="K316" s="1">
        <f t="shared" si="18"/>
        <v>211.761436</v>
      </c>
      <c r="L316" s="1">
        <f t="shared" si="19"/>
        <v>242.410847</v>
      </c>
    </row>
    <row r="317" spans="1:12">
      <c r="A317" s="1">
        <v>3494.773958</v>
      </c>
      <c r="B317" s="1">
        <v>39.418473</v>
      </c>
      <c r="C317" s="1">
        <v>34.100374</v>
      </c>
      <c r="D317" s="1">
        <v>44.846619</v>
      </c>
      <c r="E317" s="3">
        <v>61.730399</v>
      </c>
      <c r="F317" s="3">
        <v>42.08768</v>
      </c>
      <c r="G317" s="1">
        <v>3494.773958</v>
      </c>
      <c r="H317" s="1">
        <v>39.418473</v>
      </c>
      <c r="I317" s="1">
        <f t="shared" si="16"/>
        <v>84.100374</v>
      </c>
      <c r="J317" s="1">
        <f t="shared" si="17"/>
        <v>144.846619</v>
      </c>
      <c r="K317" s="1">
        <f t="shared" si="18"/>
        <v>211.730399</v>
      </c>
      <c r="L317" s="1">
        <f t="shared" si="19"/>
        <v>242.08768</v>
      </c>
    </row>
    <row r="318" spans="1:12">
      <c r="A318" s="1">
        <v>3492.845275</v>
      </c>
      <c r="B318" s="1">
        <v>38.98333</v>
      </c>
      <c r="C318" s="1">
        <v>33.830208</v>
      </c>
      <c r="D318" s="1">
        <v>44.646756</v>
      </c>
      <c r="E318" s="3">
        <v>61.86907</v>
      </c>
      <c r="F318" s="3">
        <v>41.813476</v>
      </c>
      <c r="G318" s="1">
        <v>3492.845275</v>
      </c>
      <c r="H318" s="1">
        <v>38.98333</v>
      </c>
      <c r="I318" s="1">
        <f t="shared" si="16"/>
        <v>83.830208</v>
      </c>
      <c r="J318" s="1">
        <f t="shared" si="17"/>
        <v>144.646756</v>
      </c>
      <c r="K318" s="1">
        <f t="shared" si="18"/>
        <v>211.86907</v>
      </c>
      <c r="L318" s="1">
        <f t="shared" si="19"/>
        <v>241.813476</v>
      </c>
    </row>
    <row r="319" spans="1:12">
      <c r="A319" s="1">
        <v>3490.916592</v>
      </c>
      <c r="B319" s="1">
        <v>38.536188</v>
      </c>
      <c r="C319" s="1">
        <v>33.484917</v>
      </c>
      <c r="D319" s="1">
        <v>44.247622</v>
      </c>
      <c r="E319" s="3">
        <v>61.801796</v>
      </c>
      <c r="F319" s="3">
        <v>41.368484</v>
      </c>
      <c r="G319" s="1">
        <v>3490.916592</v>
      </c>
      <c r="H319" s="1">
        <v>38.536188</v>
      </c>
      <c r="I319" s="1">
        <f t="shared" si="16"/>
        <v>83.484917</v>
      </c>
      <c r="J319" s="1">
        <f t="shared" si="17"/>
        <v>144.247622</v>
      </c>
      <c r="K319" s="1">
        <f t="shared" si="18"/>
        <v>211.801796</v>
      </c>
      <c r="L319" s="1">
        <f t="shared" si="19"/>
        <v>241.368484</v>
      </c>
    </row>
    <row r="320" spans="1:12">
      <c r="A320" s="1">
        <v>3488.987909</v>
      </c>
      <c r="B320" s="1">
        <v>38.044519</v>
      </c>
      <c r="C320" s="1">
        <v>33.015843</v>
      </c>
      <c r="D320" s="1">
        <v>43.676138</v>
      </c>
      <c r="E320" s="3">
        <v>61.511206</v>
      </c>
      <c r="F320" s="3">
        <v>40.7824</v>
      </c>
      <c r="G320" s="1">
        <v>3488.987909</v>
      </c>
      <c r="H320" s="1">
        <v>38.044519</v>
      </c>
      <c r="I320" s="1">
        <f t="shared" si="16"/>
        <v>83.015843</v>
      </c>
      <c r="J320" s="1">
        <f t="shared" si="17"/>
        <v>143.676138</v>
      </c>
      <c r="K320" s="1">
        <f t="shared" si="18"/>
        <v>211.511206</v>
      </c>
      <c r="L320" s="1">
        <f t="shared" si="19"/>
        <v>240.7824</v>
      </c>
    </row>
    <row r="321" spans="1:12">
      <c r="A321" s="1">
        <v>3487.059226</v>
      </c>
      <c r="B321" s="1">
        <v>37.632079</v>
      </c>
      <c r="C321" s="1">
        <v>32.550816</v>
      </c>
      <c r="D321" s="1">
        <v>43.192</v>
      </c>
      <c r="E321" s="3">
        <v>61.336246</v>
      </c>
      <c r="F321" s="3">
        <v>40.348254</v>
      </c>
      <c r="G321" s="1">
        <v>3487.059226</v>
      </c>
      <c r="H321" s="1">
        <v>37.632079</v>
      </c>
      <c r="I321" s="1">
        <f t="shared" si="16"/>
        <v>82.550816</v>
      </c>
      <c r="J321" s="1">
        <f t="shared" si="17"/>
        <v>143.192</v>
      </c>
      <c r="K321" s="1">
        <f t="shared" si="18"/>
        <v>211.336246</v>
      </c>
      <c r="L321" s="1">
        <f t="shared" si="19"/>
        <v>240.348254</v>
      </c>
    </row>
    <row r="322" spans="1:12">
      <c r="A322" s="1">
        <v>3485.130542</v>
      </c>
      <c r="B322" s="1">
        <v>37.238375</v>
      </c>
      <c r="C322" s="1">
        <v>32.179234</v>
      </c>
      <c r="D322" s="1">
        <v>42.790241</v>
      </c>
      <c r="E322" s="3">
        <v>61.397388</v>
      </c>
      <c r="F322" s="3">
        <v>40.022453</v>
      </c>
      <c r="G322" s="1">
        <v>3485.130542</v>
      </c>
      <c r="H322" s="1">
        <v>37.238375</v>
      </c>
      <c r="I322" s="1">
        <f t="shared" si="16"/>
        <v>82.179234</v>
      </c>
      <c r="J322" s="1">
        <f t="shared" si="17"/>
        <v>142.790241</v>
      </c>
      <c r="K322" s="1">
        <f t="shared" si="18"/>
        <v>211.397388</v>
      </c>
      <c r="L322" s="1">
        <f t="shared" si="19"/>
        <v>240.022453</v>
      </c>
    </row>
    <row r="323" spans="1:12">
      <c r="A323" s="1">
        <v>3483.201859</v>
      </c>
      <c r="B323" s="1">
        <v>36.786848</v>
      </c>
      <c r="C323" s="1">
        <v>31.711489</v>
      </c>
      <c r="D323" s="1">
        <v>42.186957</v>
      </c>
      <c r="E323" s="3">
        <v>61.091026</v>
      </c>
      <c r="F323" s="3">
        <v>39.398607</v>
      </c>
      <c r="G323" s="1">
        <v>3483.201859</v>
      </c>
      <c r="H323" s="1">
        <v>36.786848</v>
      </c>
      <c r="I323" s="1">
        <f t="shared" ref="I323:I386" si="20">C323+50</f>
        <v>81.711489</v>
      </c>
      <c r="J323" s="1">
        <f t="shared" ref="J323:J386" si="21">D323+100</f>
        <v>142.186957</v>
      </c>
      <c r="K323" s="1">
        <f t="shared" ref="K323:K386" si="22">E323+150</f>
        <v>211.091026</v>
      </c>
      <c r="L323" s="1">
        <f t="shared" ref="L323:L386" si="23">F323+200</f>
        <v>239.398607</v>
      </c>
    </row>
    <row r="324" spans="1:12">
      <c r="A324" s="1">
        <v>3481.273176</v>
      </c>
      <c r="B324" s="1">
        <v>36.328625</v>
      </c>
      <c r="C324" s="1">
        <v>31.137512</v>
      </c>
      <c r="D324" s="1">
        <v>41.602649</v>
      </c>
      <c r="E324" s="3">
        <v>60.71977</v>
      </c>
      <c r="F324" s="3">
        <v>38.833614</v>
      </c>
      <c r="G324" s="1">
        <v>3481.273176</v>
      </c>
      <c r="H324" s="1">
        <v>36.328625</v>
      </c>
      <c r="I324" s="1">
        <f t="shared" si="20"/>
        <v>81.137512</v>
      </c>
      <c r="J324" s="1">
        <f t="shared" si="21"/>
        <v>141.602649</v>
      </c>
      <c r="K324" s="1">
        <f t="shared" si="22"/>
        <v>210.71977</v>
      </c>
      <c r="L324" s="1">
        <f t="shared" si="23"/>
        <v>238.833614</v>
      </c>
    </row>
    <row r="325" spans="1:12">
      <c r="A325" s="1">
        <v>3479.344493</v>
      </c>
      <c r="B325" s="1">
        <v>36.045945</v>
      </c>
      <c r="C325" s="1">
        <v>30.809387</v>
      </c>
      <c r="D325" s="1">
        <v>41.399463</v>
      </c>
      <c r="E325" s="3">
        <v>60.993899</v>
      </c>
      <c r="F325" s="3">
        <v>38.717977</v>
      </c>
      <c r="G325" s="1">
        <v>3479.344493</v>
      </c>
      <c r="H325" s="1">
        <v>36.045945</v>
      </c>
      <c r="I325" s="1">
        <f t="shared" si="20"/>
        <v>80.809387</v>
      </c>
      <c r="J325" s="1">
        <f t="shared" si="21"/>
        <v>141.399463</v>
      </c>
      <c r="K325" s="1">
        <f t="shared" si="22"/>
        <v>210.993899</v>
      </c>
      <c r="L325" s="1">
        <f t="shared" si="23"/>
        <v>238.717977</v>
      </c>
    </row>
    <row r="326" spans="1:12">
      <c r="A326" s="1">
        <v>3477.41581</v>
      </c>
      <c r="B326" s="1">
        <v>35.720792</v>
      </c>
      <c r="C326" s="1">
        <v>30.507785</v>
      </c>
      <c r="D326" s="1">
        <v>41.107506</v>
      </c>
      <c r="E326" s="3">
        <v>61.280895</v>
      </c>
      <c r="F326" s="3">
        <v>38.476016</v>
      </c>
      <c r="G326" s="1">
        <v>3477.41581</v>
      </c>
      <c r="H326" s="1">
        <v>35.720792</v>
      </c>
      <c r="I326" s="1">
        <f t="shared" si="20"/>
        <v>80.507785</v>
      </c>
      <c r="J326" s="1">
        <f t="shared" si="21"/>
        <v>141.107506</v>
      </c>
      <c r="K326" s="1">
        <f t="shared" si="22"/>
        <v>211.280895</v>
      </c>
      <c r="L326" s="1">
        <f t="shared" si="23"/>
        <v>238.476016</v>
      </c>
    </row>
    <row r="327" spans="1:12">
      <c r="A327" s="1">
        <v>3475.487126</v>
      </c>
      <c r="B327" s="1">
        <v>35.292297</v>
      </c>
      <c r="C327" s="1">
        <v>30.026815</v>
      </c>
      <c r="D327" s="1">
        <v>40.538749</v>
      </c>
      <c r="E327" s="3">
        <v>61.105653</v>
      </c>
      <c r="F327" s="3">
        <v>37.959159</v>
      </c>
      <c r="G327" s="1">
        <v>3475.487126</v>
      </c>
      <c r="H327" s="1">
        <v>35.292297</v>
      </c>
      <c r="I327" s="1">
        <f t="shared" si="20"/>
        <v>80.026815</v>
      </c>
      <c r="J327" s="1">
        <f t="shared" si="21"/>
        <v>140.538749</v>
      </c>
      <c r="K327" s="1">
        <f t="shared" si="22"/>
        <v>211.105653</v>
      </c>
      <c r="L327" s="1">
        <f t="shared" si="23"/>
        <v>237.959159</v>
      </c>
    </row>
    <row r="328" spans="1:12">
      <c r="A328" s="1">
        <v>3473.558443</v>
      </c>
      <c r="B328" s="1">
        <v>34.840898</v>
      </c>
      <c r="C328" s="1">
        <v>29.493737</v>
      </c>
      <c r="D328" s="1">
        <v>39.950361</v>
      </c>
      <c r="E328" s="3">
        <v>60.966241</v>
      </c>
      <c r="F328" s="3">
        <v>37.515828</v>
      </c>
      <c r="G328" s="1">
        <v>3473.558443</v>
      </c>
      <c r="H328" s="1">
        <v>34.840898</v>
      </c>
      <c r="I328" s="1">
        <f t="shared" si="20"/>
        <v>79.493737</v>
      </c>
      <c r="J328" s="1">
        <f t="shared" si="21"/>
        <v>139.950361</v>
      </c>
      <c r="K328" s="1">
        <f t="shared" si="22"/>
        <v>210.966241</v>
      </c>
      <c r="L328" s="1">
        <f t="shared" si="23"/>
        <v>237.515828</v>
      </c>
    </row>
    <row r="329" spans="1:12">
      <c r="A329" s="1">
        <v>3471.62976</v>
      </c>
      <c r="B329" s="1">
        <v>34.486743</v>
      </c>
      <c r="C329" s="1">
        <v>29.036989</v>
      </c>
      <c r="D329" s="1">
        <v>39.41016</v>
      </c>
      <c r="E329" s="3">
        <v>60.971417</v>
      </c>
      <c r="F329" s="3">
        <v>37.179424</v>
      </c>
      <c r="G329" s="1">
        <v>3471.62976</v>
      </c>
      <c r="H329" s="1">
        <v>34.486743</v>
      </c>
      <c r="I329" s="1">
        <f t="shared" si="20"/>
        <v>79.036989</v>
      </c>
      <c r="J329" s="1">
        <f t="shared" si="21"/>
        <v>139.41016</v>
      </c>
      <c r="K329" s="1">
        <f t="shared" si="22"/>
        <v>210.971417</v>
      </c>
      <c r="L329" s="1">
        <f t="shared" si="23"/>
        <v>237.179424</v>
      </c>
    </row>
    <row r="330" spans="1:12">
      <c r="A330" s="1">
        <v>3469.701077</v>
      </c>
      <c r="B330" s="1">
        <v>34.197824</v>
      </c>
      <c r="C330" s="1">
        <v>28.588811</v>
      </c>
      <c r="D330" s="1">
        <v>38.805399</v>
      </c>
      <c r="E330" s="3">
        <v>60.934774</v>
      </c>
      <c r="F330" s="3">
        <v>36.810759</v>
      </c>
      <c r="G330" s="1">
        <v>3469.701077</v>
      </c>
      <c r="H330" s="1">
        <v>34.197824</v>
      </c>
      <c r="I330" s="1">
        <f t="shared" si="20"/>
        <v>78.588811</v>
      </c>
      <c r="J330" s="1">
        <f t="shared" si="21"/>
        <v>138.805399</v>
      </c>
      <c r="K330" s="1">
        <f t="shared" si="22"/>
        <v>210.934774</v>
      </c>
      <c r="L330" s="1">
        <f t="shared" si="23"/>
        <v>236.810759</v>
      </c>
    </row>
    <row r="331" spans="1:12">
      <c r="A331" s="1">
        <v>3467.772394</v>
      </c>
      <c r="B331" s="1">
        <v>33.94419</v>
      </c>
      <c r="C331" s="1">
        <v>28.134622</v>
      </c>
      <c r="D331" s="1">
        <v>38.175435</v>
      </c>
      <c r="E331" s="3">
        <v>60.794908</v>
      </c>
      <c r="F331" s="3">
        <v>36.417095</v>
      </c>
      <c r="G331" s="1">
        <v>3467.772394</v>
      </c>
      <c r="H331" s="1">
        <v>33.94419</v>
      </c>
      <c r="I331" s="1">
        <f t="shared" si="20"/>
        <v>78.134622</v>
      </c>
      <c r="J331" s="1">
        <f t="shared" si="21"/>
        <v>138.175435</v>
      </c>
      <c r="K331" s="1">
        <f t="shared" si="22"/>
        <v>210.794908</v>
      </c>
      <c r="L331" s="1">
        <f t="shared" si="23"/>
        <v>236.417095</v>
      </c>
    </row>
    <row r="332" spans="1:12">
      <c r="A332" s="1">
        <v>3465.84371</v>
      </c>
      <c r="B332" s="1">
        <v>33.587304</v>
      </c>
      <c r="C332" s="1">
        <v>27.621119</v>
      </c>
      <c r="D332" s="1">
        <v>37.527287</v>
      </c>
      <c r="E332" s="3">
        <v>60.611742</v>
      </c>
      <c r="F332" s="3">
        <v>35.989934</v>
      </c>
      <c r="G332" s="1">
        <v>3465.84371</v>
      </c>
      <c r="H332" s="1">
        <v>33.587304</v>
      </c>
      <c r="I332" s="1">
        <f t="shared" si="20"/>
        <v>77.621119</v>
      </c>
      <c r="J332" s="1">
        <f t="shared" si="21"/>
        <v>137.527287</v>
      </c>
      <c r="K332" s="1">
        <f t="shared" si="22"/>
        <v>210.611742</v>
      </c>
      <c r="L332" s="1">
        <f t="shared" si="23"/>
        <v>235.989934</v>
      </c>
    </row>
    <row r="333" spans="1:12">
      <c r="A333" s="1">
        <v>3463.915027</v>
      </c>
      <c r="B333" s="1">
        <v>33.163983</v>
      </c>
      <c r="C333" s="1">
        <v>27.137187</v>
      </c>
      <c r="D333" s="1">
        <v>36.907989</v>
      </c>
      <c r="E333" s="3">
        <v>60.432154</v>
      </c>
      <c r="F333" s="3">
        <v>35.536903</v>
      </c>
      <c r="G333" s="1">
        <v>3463.915027</v>
      </c>
      <c r="H333" s="1">
        <v>33.163983</v>
      </c>
      <c r="I333" s="1">
        <f t="shared" si="20"/>
        <v>77.137187</v>
      </c>
      <c r="J333" s="1">
        <f t="shared" si="21"/>
        <v>136.907989</v>
      </c>
      <c r="K333" s="1">
        <f t="shared" si="22"/>
        <v>210.432154</v>
      </c>
      <c r="L333" s="1">
        <f t="shared" si="23"/>
        <v>235.536903</v>
      </c>
    </row>
    <row r="334" spans="1:12">
      <c r="A334" s="1">
        <v>3461.986344</v>
      </c>
      <c r="B334" s="1">
        <v>32.692282</v>
      </c>
      <c r="C334" s="1">
        <v>26.610941</v>
      </c>
      <c r="D334" s="1">
        <v>36.273717</v>
      </c>
      <c r="E334" s="3">
        <v>60.14732</v>
      </c>
      <c r="F334" s="3">
        <v>35.003702</v>
      </c>
      <c r="G334" s="1">
        <v>3461.986344</v>
      </c>
      <c r="H334" s="1">
        <v>32.692282</v>
      </c>
      <c r="I334" s="1">
        <f t="shared" si="20"/>
        <v>76.610941</v>
      </c>
      <c r="J334" s="1">
        <f t="shared" si="21"/>
        <v>136.273717</v>
      </c>
      <c r="K334" s="1">
        <f t="shared" si="22"/>
        <v>210.14732</v>
      </c>
      <c r="L334" s="1">
        <f t="shared" si="23"/>
        <v>235.003702</v>
      </c>
    </row>
    <row r="335" spans="1:12">
      <c r="A335" s="1">
        <v>3460.057661</v>
      </c>
      <c r="B335" s="1">
        <v>32.351464</v>
      </c>
      <c r="C335" s="1">
        <v>26.206084</v>
      </c>
      <c r="D335" s="1">
        <v>35.869497</v>
      </c>
      <c r="E335" s="3">
        <v>60.081171</v>
      </c>
      <c r="F335" s="3">
        <v>34.673488</v>
      </c>
      <c r="G335" s="1">
        <v>3460.057661</v>
      </c>
      <c r="H335" s="1">
        <v>32.351464</v>
      </c>
      <c r="I335" s="1">
        <f t="shared" si="20"/>
        <v>76.206084</v>
      </c>
      <c r="J335" s="1">
        <f t="shared" si="21"/>
        <v>135.869497</v>
      </c>
      <c r="K335" s="1">
        <f t="shared" si="22"/>
        <v>210.081171</v>
      </c>
      <c r="L335" s="1">
        <f t="shared" si="23"/>
        <v>234.673488</v>
      </c>
    </row>
    <row r="336" spans="1:12">
      <c r="A336" s="1">
        <v>3458.128978</v>
      </c>
      <c r="B336" s="1">
        <v>32.016585</v>
      </c>
      <c r="C336" s="1">
        <v>25.861311</v>
      </c>
      <c r="D336" s="1">
        <v>35.506945</v>
      </c>
      <c r="E336" s="3">
        <v>60.076772</v>
      </c>
      <c r="F336" s="3">
        <v>34.320539</v>
      </c>
      <c r="G336" s="1">
        <v>3458.128978</v>
      </c>
      <c r="H336" s="1">
        <v>32.016585</v>
      </c>
      <c r="I336" s="1">
        <f t="shared" si="20"/>
        <v>75.861311</v>
      </c>
      <c r="J336" s="1">
        <f t="shared" si="21"/>
        <v>135.506945</v>
      </c>
      <c r="K336" s="1">
        <f t="shared" si="22"/>
        <v>210.076772</v>
      </c>
      <c r="L336" s="1">
        <f t="shared" si="23"/>
        <v>234.320539</v>
      </c>
    </row>
    <row r="337" spans="1:12">
      <c r="A337" s="1">
        <v>3456.200294</v>
      </c>
      <c r="B337" s="1">
        <v>31.659173</v>
      </c>
      <c r="C337" s="1">
        <v>25.52652</v>
      </c>
      <c r="D337" s="1">
        <v>35.145296</v>
      </c>
      <c r="E337" s="3">
        <v>59.972611</v>
      </c>
      <c r="F337" s="3">
        <v>33.938298</v>
      </c>
      <c r="G337" s="1">
        <v>3456.200294</v>
      </c>
      <c r="H337" s="1">
        <v>31.659173</v>
      </c>
      <c r="I337" s="1">
        <f t="shared" si="20"/>
        <v>75.52652</v>
      </c>
      <c r="J337" s="1">
        <f t="shared" si="21"/>
        <v>135.145296</v>
      </c>
      <c r="K337" s="1">
        <f t="shared" si="22"/>
        <v>209.972611</v>
      </c>
      <c r="L337" s="1">
        <f t="shared" si="23"/>
        <v>233.938298</v>
      </c>
    </row>
    <row r="338" spans="1:12">
      <c r="A338" s="1">
        <v>3454.271611</v>
      </c>
      <c r="B338" s="1">
        <v>31.274231</v>
      </c>
      <c r="C338" s="1">
        <v>25.196873</v>
      </c>
      <c r="D338" s="1">
        <v>34.792501</v>
      </c>
      <c r="E338" s="3">
        <v>59.846096</v>
      </c>
      <c r="F338" s="3">
        <v>33.538972</v>
      </c>
      <c r="G338" s="1">
        <v>3454.271611</v>
      </c>
      <c r="H338" s="1">
        <v>31.274231</v>
      </c>
      <c r="I338" s="1">
        <f t="shared" si="20"/>
        <v>75.196873</v>
      </c>
      <c r="J338" s="1">
        <f t="shared" si="21"/>
        <v>134.792501</v>
      </c>
      <c r="K338" s="1">
        <f t="shared" si="22"/>
        <v>209.846096</v>
      </c>
      <c r="L338" s="1">
        <f t="shared" si="23"/>
        <v>233.538972</v>
      </c>
    </row>
    <row r="339" spans="1:12">
      <c r="A339" s="1">
        <v>3452.342928</v>
      </c>
      <c r="B339" s="1">
        <v>30.941427</v>
      </c>
      <c r="C339" s="1">
        <v>24.893128</v>
      </c>
      <c r="D339" s="1">
        <v>34.507572</v>
      </c>
      <c r="E339" s="3">
        <v>59.729158</v>
      </c>
      <c r="F339" s="3">
        <v>33.171312</v>
      </c>
      <c r="G339" s="1">
        <v>3452.342928</v>
      </c>
      <c r="H339" s="1">
        <v>30.941427</v>
      </c>
      <c r="I339" s="1">
        <f t="shared" si="20"/>
        <v>74.893128</v>
      </c>
      <c r="J339" s="1">
        <f t="shared" si="21"/>
        <v>134.507572</v>
      </c>
      <c r="K339" s="1">
        <f t="shared" si="22"/>
        <v>209.729158</v>
      </c>
      <c r="L339" s="1">
        <f t="shared" si="23"/>
        <v>233.171312</v>
      </c>
    </row>
    <row r="340" spans="1:12">
      <c r="A340" s="1">
        <v>3450.414245</v>
      </c>
      <c r="B340" s="1">
        <v>30.602461</v>
      </c>
      <c r="C340" s="1">
        <v>24.553975</v>
      </c>
      <c r="D340" s="1">
        <v>34.202449</v>
      </c>
      <c r="E340" s="3">
        <v>59.509076</v>
      </c>
      <c r="F340" s="3">
        <v>32.746201</v>
      </c>
      <c r="G340" s="1">
        <v>3450.414245</v>
      </c>
      <c r="H340" s="1">
        <v>30.602461</v>
      </c>
      <c r="I340" s="1">
        <f t="shared" si="20"/>
        <v>74.553975</v>
      </c>
      <c r="J340" s="1">
        <f t="shared" si="21"/>
        <v>134.202449</v>
      </c>
      <c r="K340" s="1">
        <f t="shared" si="22"/>
        <v>209.509076</v>
      </c>
      <c r="L340" s="1">
        <f t="shared" si="23"/>
        <v>232.746201</v>
      </c>
    </row>
    <row r="341" spans="1:12">
      <c r="A341" s="1">
        <v>3448.485562</v>
      </c>
      <c r="B341" s="1">
        <v>30.264847</v>
      </c>
      <c r="C341" s="1">
        <v>24.095168</v>
      </c>
      <c r="D341" s="1">
        <v>33.796564</v>
      </c>
      <c r="E341" s="3">
        <v>58.927166</v>
      </c>
      <c r="F341" s="3">
        <v>32.128651</v>
      </c>
      <c r="G341" s="1">
        <v>3448.485562</v>
      </c>
      <c r="H341" s="1">
        <v>30.264847</v>
      </c>
      <c r="I341" s="1">
        <f t="shared" si="20"/>
        <v>74.095168</v>
      </c>
      <c r="J341" s="1">
        <f t="shared" si="21"/>
        <v>133.796564</v>
      </c>
      <c r="K341" s="1">
        <f t="shared" si="22"/>
        <v>208.927166</v>
      </c>
      <c r="L341" s="1">
        <f t="shared" si="23"/>
        <v>232.128651</v>
      </c>
    </row>
    <row r="342" spans="1:12">
      <c r="A342" s="1">
        <v>3446.556878</v>
      </c>
      <c r="B342" s="1">
        <v>29.89713</v>
      </c>
      <c r="C342" s="1">
        <v>23.435403</v>
      </c>
      <c r="D342" s="1">
        <v>33.44312</v>
      </c>
      <c r="E342" s="3">
        <v>58.350778</v>
      </c>
      <c r="F342" s="3">
        <v>31.613377</v>
      </c>
      <c r="G342" s="1">
        <v>3446.556878</v>
      </c>
      <c r="H342" s="1">
        <v>29.89713</v>
      </c>
      <c r="I342" s="1">
        <f t="shared" si="20"/>
        <v>73.435403</v>
      </c>
      <c r="J342" s="1">
        <f t="shared" si="21"/>
        <v>133.44312</v>
      </c>
      <c r="K342" s="1">
        <f t="shared" si="22"/>
        <v>208.350778</v>
      </c>
      <c r="L342" s="1">
        <f t="shared" si="23"/>
        <v>231.613377</v>
      </c>
    </row>
    <row r="343" spans="1:12">
      <c r="A343" s="1">
        <v>3444.628195</v>
      </c>
      <c r="B343" s="1">
        <v>29.621493</v>
      </c>
      <c r="C343" s="1">
        <v>22.832899</v>
      </c>
      <c r="D343" s="1">
        <v>33.432543</v>
      </c>
      <c r="E343" s="3">
        <v>58.453219</v>
      </c>
      <c r="F343" s="3">
        <v>31.498793</v>
      </c>
      <c r="G343" s="1">
        <v>3444.628195</v>
      </c>
      <c r="H343" s="1">
        <v>29.621493</v>
      </c>
      <c r="I343" s="1">
        <f t="shared" si="20"/>
        <v>72.832899</v>
      </c>
      <c r="J343" s="1">
        <f t="shared" si="21"/>
        <v>133.432543</v>
      </c>
      <c r="K343" s="1">
        <f t="shared" si="22"/>
        <v>208.453219</v>
      </c>
      <c r="L343" s="1">
        <f t="shared" si="23"/>
        <v>231.498793</v>
      </c>
    </row>
    <row r="344" spans="1:12">
      <c r="A344" s="1">
        <v>3442.699512</v>
      </c>
      <c r="B344" s="1">
        <v>29.32585</v>
      </c>
      <c r="C344" s="1">
        <v>22.022614</v>
      </c>
      <c r="D344" s="1">
        <v>33.267942</v>
      </c>
      <c r="E344" s="3">
        <v>58.375839</v>
      </c>
      <c r="F344" s="3">
        <v>31.136104</v>
      </c>
      <c r="G344" s="1">
        <v>3442.699512</v>
      </c>
      <c r="H344" s="1">
        <v>29.32585</v>
      </c>
      <c r="I344" s="1">
        <f t="shared" si="20"/>
        <v>72.022614</v>
      </c>
      <c r="J344" s="1">
        <f t="shared" si="21"/>
        <v>133.267942</v>
      </c>
      <c r="K344" s="1">
        <f t="shared" si="22"/>
        <v>208.375839</v>
      </c>
      <c r="L344" s="1">
        <f t="shared" si="23"/>
        <v>231.136104</v>
      </c>
    </row>
    <row r="345" spans="1:12">
      <c r="A345" s="1">
        <v>3440.770829</v>
      </c>
      <c r="B345" s="1">
        <v>29.039794</v>
      </c>
      <c r="C345" s="1">
        <v>21.053865</v>
      </c>
      <c r="D345" s="1">
        <v>33.143087</v>
      </c>
      <c r="E345" s="3">
        <v>58.242533</v>
      </c>
      <c r="F345" s="3">
        <v>30.844796</v>
      </c>
      <c r="G345" s="1">
        <v>3440.770829</v>
      </c>
      <c r="H345" s="1">
        <v>29.039794</v>
      </c>
      <c r="I345" s="1">
        <f t="shared" si="20"/>
        <v>71.053865</v>
      </c>
      <c r="J345" s="1">
        <f t="shared" si="21"/>
        <v>133.143087</v>
      </c>
      <c r="K345" s="1">
        <f t="shared" si="22"/>
        <v>208.242533</v>
      </c>
      <c r="L345" s="1">
        <f t="shared" si="23"/>
        <v>230.844796</v>
      </c>
    </row>
    <row r="346" spans="1:12">
      <c r="A346" s="1">
        <v>3438.842146</v>
      </c>
      <c r="B346" s="1">
        <v>28.801274</v>
      </c>
      <c r="C346" s="1">
        <v>20.17878</v>
      </c>
      <c r="D346" s="1">
        <v>33.040386</v>
      </c>
      <c r="E346" s="3">
        <v>58.149521</v>
      </c>
      <c r="F346" s="3">
        <v>30.56142</v>
      </c>
      <c r="G346" s="1">
        <v>3438.842146</v>
      </c>
      <c r="H346" s="1">
        <v>28.801274</v>
      </c>
      <c r="I346" s="1">
        <f t="shared" si="20"/>
        <v>70.17878</v>
      </c>
      <c r="J346" s="1">
        <f t="shared" si="21"/>
        <v>133.040386</v>
      </c>
      <c r="K346" s="1">
        <f t="shared" si="22"/>
        <v>208.149521</v>
      </c>
      <c r="L346" s="1">
        <f t="shared" si="23"/>
        <v>230.56142</v>
      </c>
    </row>
    <row r="347" spans="1:12">
      <c r="A347" s="1">
        <v>3436.913462</v>
      </c>
      <c r="B347" s="1">
        <v>28.640472</v>
      </c>
      <c r="C347" s="1">
        <v>19.570121</v>
      </c>
      <c r="D347" s="1">
        <v>32.928627</v>
      </c>
      <c r="E347" s="3">
        <v>57.945399</v>
      </c>
      <c r="F347" s="3">
        <v>30.280543</v>
      </c>
      <c r="G347" s="1">
        <v>3436.913462</v>
      </c>
      <c r="H347" s="1">
        <v>28.640472</v>
      </c>
      <c r="I347" s="1">
        <f t="shared" si="20"/>
        <v>69.570121</v>
      </c>
      <c r="J347" s="1">
        <f t="shared" si="21"/>
        <v>132.928627</v>
      </c>
      <c r="K347" s="1">
        <f t="shared" si="22"/>
        <v>207.945399</v>
      </c>
      <c r="L347" s="1">
        <f t="shared" si="23"/>
        <v>230.280543</v>
      </c>
    </row>
    <row r="348" spans="1:12">
      <c r="A348" s="1">
        <v>3434.984779</v>
      </c>
      <c r="B348" s="1">
        <v>28.453746</v>
      </c>
      <c r="C348" s="1">
        <v>19.341635</v>
      </c>
      <c r="D348" s="1">
        <v>32.785744</v>
      </c>
      <c r="E348" s="3">
        <v>57.719513</v>
      </c>
      <c r="F348" s="3">
        <v>29.999901</v>
      </c>
      <c r="G348" s="1">
        <v>3434.984779</v>
      </c>
      <c r="H348" s="1">
        <v>28.453746</v>
      </c>
      <c r="I348" s="1">
        <f t="shared" si="20"/>
        <v>69.341635</v>
      </c>
      <c r="J348" s="1">
        <f t="shared" si="21"/>
        <v>132.785744</v>
      </c>
      <c r="K348" s="1">
        <f t="shared" si="22"/>
        <v>207.719513</v>
      </c>
      <c r="L348" s="1">
        <f t="shared" si="23"/>
        <v>229.999901</v>
      </c>
    </row>
    <row r="349" spans="1:12">
      <c r="A349" s="1">
        <v>3433.056096</v>
      </c>
      <c r="B349" s="1">
        <v>28.187956</v>
      </c>
      <c r="C349" s="1">
        <v>19.473629</v>
      </c>
      <c r="D349" s="1">
        <v>32.561919</v>
      </c>
      <c r="E349" s="3">
        <v>57.392416</v>
      </c>
      <c r="F349" s="3">
        <v>29.656125</v>
      </c>
      <c r="G349" s="1">
        <v>3433.056096</v>
      </c>
      <c r="H349" s="1">
        <v>28.187956</v>
      </c>
      <c r="I349" s="1">
        <f t="shared" si="20"/>
        <v>69.473629</v>
      </c>
      <c r="J349" s="1">
        <f t="shared" si="21"/>
        <v>132.561919</v>
      </c>
      <c r="K349" s="1">
        <f t="shared" si="22"/>
        <v>207.392416</v>
      </c>
      <c r="L349" s="1">
        <f t="shared" si="23"/>
        <v>229.656125</v>
      </c>
    </row>
    <row r="350" spans="1:12">
      <c r="A350" s="1">
        <v>3431.127413</v>
      </c>
      <c r="B350" s="1">
        <v>27.85974</v>
      </c>
      <c r="C350" s="1">
        <v>19.814169</v>
      </c>
      <c r="D350" s="1">
        <v>32.265473</v>
      </c>
      <c r="E350" s="3">
        <v>57.011065</v>
      </c>
      <c r="F350" s="3">
        <v>29.261634</v>
      </c>
      <c r="G350" s="1">
        <v>3431.127413</v>
      </c>
      <c r="H350" s="1">
        <v>27.85974</v>
      </c>
      <c r="I350" s="1">
        <f t="shared" si="20"/>
        <v>69.814169</v>
      </c>
      <c r="J350" s="1">
        <f t="shared" si="21"/>
        <v>132.265473</v>
      </c>
      <c r="K350" s="1">
        <f t="shared" si="22"/>
        <v>207.011065</v>
      </c>
      <c r="L350" s="1">
        <f t="shared" si="23"/>
        <v>229.261634</v>
      </c>
    </row>
    <row r="351" spans="1:12">
      <c r="A351" s="1">
        <v>3429.19873</v>
      </c>
      <c r="B351" s="1">
        <v>27.591074</v>
      </c>
      <c r="C351" s="1">
        <v>20.285928</v>
      </c>
      <c r="D351" s="1">
        <v>32.023414</v>
      </c>
      <c r="E351" s="3">
        <v>56.676127</v>
      </c>
      <c r="F351" s="3">
        <v>28.943933</v>
      </c>
      <c r="G351" s="1">
        <v>3429.19873</v>
      </c>
      <c r="H351" s="1">
        <v>27.591074</v>
      </c>
      <c r="I351" s="1">
        <f t="shared" si="20"/>
        <v>70.285928</v>
      </c>
      <c r="J351" s="1">
        <f t="shared" si="21"/>
        <v>132.023414</v>
      </c>
      <c r="K351" s="1">
        <f t="shared" si="22"/>
        <v>206.676127</v>
      </c>
      <c r="L351" s="1">
        <f t="shared" si="23"/>
        <v>228.943933</v>
      </c>
    </row>
    <row r="352" spans="1:12">
      <c r="A352" s="1">
        <v>3427.270046</v>
      </c>
      <c r="B352" s="1">
        <v>27.304739</v>
      </c>
      <c r="C352" s="1">
        <v>20.736057</v>
      </c>
      <c r="D352" s="1">
        <v>31.771583</v>
      </c>
      <c r="E352" s="3">
        <v>56.314758</v>
      </c>
      <c r="F352" s="3">
        <v>28.611892</v>
      </c>
      <c r="G352" s="1">
        <v>3427.270046</v>
      </c>
      <c r="H352" s="1">
        <v>27.304739</v>
      </c>
      <c r="I352" s="1">
        <f t="shared" si="20"/>
        <v>70.736057</v>
      </c>
      <c r="J352" s="1">
        <f t="shared" si="21"/>
        <v>131.771583</v>
      </c>
      <c r="K352" s="1">
        <f t="shared" si="22"/>
        <v>206.314758</v>
      </c>
      <c r="L352" s="1">
        <f t="shared" si="23"/>
        <v>228.611892</v>
      </c>
    </row>
    <row r="353" spans="1:12">
      <c r="A353" s="1">
        <v>3425.341363</v>
      </c>
      <c r="B353" s="1">
        <v>27.008647</v>
      </c>
      <c r="C353" s="1">
        <v>21.132488</v>
      </c>
      <c r="D353" s="1">
        <v>31.53036</v>
      </c>
      <c r="E353" s="3">
        <v>55.892922</v>
      </c>
      <c r="F353" s="3">
        <v>28.268876</v>
      </c>
      <c r="G353" s="1">
        <v>3425.341363</v>
      </c>
      <c r="H353" s="1">
        <v>27.008647</v>
      </c>
      <c r="I353" s="1">
        <f t="shared" si="20"/>
        <v>71.132488</v>
      </c>
      <c r="J353" s="1">
        <f t="shared" si="21"/>
        <v>131.53036</v>
      </c>
      <c r="K353" s="1">
        <f t="shared" si="22"/>
        <v>205.892922</v>
      </c>
      <c r="L353" s="1">
        <f t="shared" si="23"/>
        <v>228.268876</v>
      </c>
    </row>
    <row r="354" spans="1:12">
      <c r="A354" s="1">
        <v>3423.41268</v>
      </c>
      <c r="B354" s="1">
        <v>26.699609</v>
      </c>
      <c r="C354" s="1">
        <v>21.431717</v>
      </c>
      <c r="D354" s="1">
        <v>31.253875</v>
      </c>
      <c r="E354" s="3">
        <v>55.297126</v>
      </c>
      <c r="F354" s="3">
        <v>27.823044</v>
      </c>
      <c r="G354" s="1">
        <v>3423.41268</v>
      </c>
      <c r="H354" s="1">
        <v>26.699609</v>
      </c>
      <c r="I354" s="1">
        <f t="shared" si="20"/>
        <v>71.431717</v>
      </c>
      <c r="J354" s="1">
        <f t="shared" si="21"/>
        <v>131.253875</v>
      </c>
      <c r="K354" s="1">
        <f t="shared" si="22"/>
        <v>205.297126</v>
      </c>
      <c r="L354" s="1">
        <f t="shared" si="23"/>
        <v>227.823044</v>
      </c>
    </row>
    <row r="355" spans="1:12">
      <c r="A355" s="1">
        <v>3421.483997</v>
      </c>
      <c r="B355" s="1">
        <v>26.458555</v>
      </c>
      <c r="C355" s="1">
        <v>21.668876</v>
      </c>
      <c r="D355" s="1">
        <v>31.062681</v>
      </c>
      <c r="E355" s="3">
        <v>54.545567</v>
      </c>
      <c r="F355" s="3">
        <v>27.394242</v>
      </c>
      <c r="G355" s="1">
        <v>3421.483997</v>
      </c>
      <c r="H355" s="1">
        <v>26.458555</v>
      </c>
      <c r="I355" s="1">
        <f t="shared" si="20"/>
        <v>71.668876</v>
      </c>
      <c r="J355" s="1">
        <f t="shared" si="21"/>
        <v>131.062681</v>
      </c>
      <c r="K355" s="1">
        <f t="shared" si="22"/>
        <v>204.545567</v>
      </c>
      <c r="L355" s="1">
        <f t="shared" si="23"/>
        <v>227.394242</v>
      </c>
    </row>
    <row r="356" spans="1:12">
      <c r="A356" s="1">
        <v>3419.555314</v>
      </c>
      <c r="B356" s="1">
        <v>26.255584</v>
      </c>
      <c r="C356" s="1">
        <v>21.930954</v>
      </c>
      <c r="D356" s="1">
        <v>31.11543</v>
      </c>
      <c r="E356" s="3">
        <v>54.000805</v>
      </c>
      <c r="F356" s="3">
        <v>27.154783</v>
      </c>
      <c r="G356" s="1">
        <v>3419.555314</v>
      </c>
      <c r="H356" s="1">
        <v>26.255584</v>
      </c>
      <c r="I356" s="1">
        <f t="shared" si="20"/>
        <v>71.930954</v>
      </c>
      <c r="J356" s="1">
        <f t="shared" si="21"/>
        <v>131.11543</v>
      </c>
      <c r="K356" s="1">
        <f t="shared" si="22"/>
        <v>204.000805</v>
      </c>
      <c r="L356" s="1">
        <f t="shared" si="23"/>
        <v>227.154783</v>
      </c>
    </row>
    <row r="357" spans="1:12">
      <c r="A357" s="1">
        <v>3417.62663</v>
      </c>
      <c r="B357" s="1">
        <v>26.112113</v>
      </c>
      <c r="C357" s="1">
        <v>22.263829</v>
      </c>
      <c r="D357" s="1">
        <v>31.425889</v>
      </c>
      <c r="E357" s="3">
        <v>53.706735</v>
      </c>
      <c r="F357" s="3">
        <v>27.071209</v>
      </c>
      <c r="G357" s="1">
        <v>3417.62663</v>
      </c>
      <c r="H357" s="1">
        <v>26.112113</v>
      </c>
      <c r="I357" s="1">
        <f t="shared" si="20"/>
        <v>72.263829</v>
      </c>
      <c r="J357" s="1">
        <f t="shared" si="21"/>
        <v>131.425889</v>
      </c>
      <c r="K357" s="1">
        <f t="shared" si="22"/>
        <v>203.706735</v>
      </c>
      <c r="L357" s="1">
        <f t="shared" si="23"/>
        <v>227.071209</v>
      </c>
    </row>
    <row r="358" spans="1:12">
      <c r="A358" s="1">
        <v>3415.697947</v>
      </c>
      <c r="B358" s="1">
        <v>25.94878</v>
      </c>
      <c r="C358" s="1">
        <v>22.503536</v>
      </c>
      <c r="D358" s="1">
        <v>31.735969</v>
      </c>
      <c r="E358" s="3">
        <v>53.193523</v>
      </c>
      <c r="F358" s="3">
        <v>26.851892</v>
      </c>
      <c r="G358" s="1">
        <v>3415.697947</v>
      </c>
      <c r="H358" s="1">
        <v>25.94878</v>
      </c>
      <c r="I358" s="1">
        <f t="shared" si="20"/>
        <v>72.503536</v>
      </c>
      <c r="J358" s="1">
        <f t="shared" si="21"/>
        <v>131.735969</v>
      </c>
      <c r="K358" s="1">
        <f t="shared" si="22"/>
        <v>203.193523</v>
      </c>
      <c r="L358" s="1">
        <f t="shared" si="23"/>
        <v>226.851892</v>
      </c>
    </row>
    <row r="359" spans="1:12">
      <c r="A359" s="1">
        <v>3413.769264</v>
      </c>
      <c r="B359" s="1">
        <v>25.854747</v>
      </c>
      <c r="C359" s="1">
        <v>22.711144</v>
      </c>
      <c r="D359" s="1">
        <v>32.130545</v>
      </c>
      <c r="E359" s="3">
        <v>52.476266</v>
      </c>
      <c r="F359" s="3">
        <v>26.630144</v>
      </c>
      <c r="G359" s="1">
        <v>3413.769264</v>
      </c>
      <c r="H359" s="1">
        <v>25.854747</v>
      </c>
      <c r="I359" s="1">
        <f t="shared" si="20"/>
        <v>72.711144</v>
      </c>
      <c r="J359" s="1">
        <f t="shared" si="21"/>
        <v>132.130545</v>
      </c>
      <c r="K359" s="1">
        <f t="shared" si="22"/>
        <v>202.476266</v>
      </c>
      <c r="L359" s="1">
        <f t="shared" si="23"/>
        <v>226.630144</v>
      </c>
    </row>
    <row r="360" spans="1:12">
      <c r="A360" s="1">
        <v>3411.840581</v>
      </c>
      <c r="B360" s="1">
        <v>25.785292</v>
      </c>
      <c r="C360" s="1">
        <v>22.898491</v>
      </c>
      <c r="D360" s="1">
        <v>32.611352</v>
      </c>
      <c r="E360" s="3">
        <v>51.685471</v>
      </c>
      <c r="F360" s="3">
        <v>26.436434</v>
      </c>
      <c r="G360" s="1">
        <v>3411.840581</v>
      </c>
      <c r="H360" s="1">
        <v>25.785292</v>
      </c>
      <c r="I360" s="1">
        <f t="shared" si="20"/>
        <v>72.898491</v>
      </c>
      <c r="J360" s="1">
        <f t="shared" si="21"/>
        <v>132.611352</v>
      </c>
      <c r="K360" s="1">
        <f t="shared" si="22"/>
        <v>201.685471</v>
      </c>
      <c r="L360" s="1">
        <f t="shared" si="23"/>
        <v>226.436434</v>
      </c>
    </row>
    <row r="361" spans="1:12">
      <c r="A361" s="1">
        <v>3409.911898</v>
      </c>
      <c r="B361" s="1">
        <v>25.708248</v>
      </c>
      <c r="C361" s="1">
        <v>23.067407</v>
      </c>
      <c r="D361" s="1">
        <v>33.128467</v>
      </c>
      <c r="E361" s="3">
        <v>50.829103</v>
      </c>
      <c r="F361" s="3">
        <v>26.274195</v>
      </c>
      <c r="G361" s="1">
        <v>3409.911898</v>
      </c>
      <c r="H361" s="1">
        <v>25.708248</v>
      </c>
      <c r="I361" s="1">
        <f t="shared" si="20"/>
        <v>73.067407</v>
      </c>
      <c r="J361" s="1">
        <f t="shared" si="21"/>
        <v>133.128467</v>
      </c>
      <c r="K361" s="1">
        <f t="shared" si="22"/>
        <v>200.829103</v>
      </c>
      <c r="L361" s="1">
        <f t="shared" si="23"/>
        <v>226.274195</v>
      </c>
    </row>
    <row r="362" spans="1:12">
      <c r="A362" s="1">
        <v>3407.983214</v>
      </c>
      <c r="B362" s="1">
        <v>25.595634</v>
      </c>
      <c r="C362" s="1">
        <v>23.199993</v>
      </c>
      <c r="D362" s="1">
        <v>33.599784</v>
      </c>
      <c r="E362" s="3">
        <v>49.877336</v>
      </c>
      <c r="F362" s="3">
        <v>26.078002</v>
      </c>
      <c r="G362" s="1">
        <v>3407.983214</v>
      </c>
      <c r="H362" s="1">
        <v>25.595634</v>
      </c>
      <c r="I362" s="1">
        <f t="shared" si="20"/>
        <v>73.199993</v>
      </c>
      <c r="J362" s="1">
        <f t="shared" si="21"/>
        <v>133.599784</v>
      </c>
      <c r="K362" s="1">
        <f t="shared" si="22"/>
        <v>199.877336</v>
      </c>
      <c r="L362" s="1">
        <f t="shared" si="23"/>
        <v>226.078002</v>
      </c>
    </row>
    <row r="363" spans="1:12">
      <c r="A363" s="1">
        <v>3406.054531</v>
      </c>
      <c r="B363" s="1">
        <v>25.484865</v>
      </c>
      <c r="C363" s="1">
        <v>23.304731</v>
      </c>
      <c r="D363" s="1">
        <v>34.047899</v>
      </c>
      <c r="E363" s="3">
        <v>48.850298</v>
      </c>
      <c r="F363" s="3">
        <v>25.889125</v>
      </c>
      <c r="G363" s="1">
        <v>3406.054531</v>
      </c>
      <c r="H363" s="1">
        <v>25.484865</v>
      </c>
      <c r="I363" s="1">
        <f t="shared" si="20"/>
        <v>73.304731</v>
      </c>
      <c r="J363" s="1">
        <f t="shared" si="21"/>
        <v>134.047899</v>
      </c>
      <c r="K363" s="1">
        <f t="shared" si="22"/>
        <v>198.850298</v>
      </c>
      <c r="L363" s="1">
        <f t="shared" si="23"/>
        <v>225.889125</v>
      </c>
    </row>
    <row r="364" spans="1:12">
      <c r="A364" s="1">
        <v>3404.125848</v>
      </c>
      <c r="B364" s="1">
        <v>25.384104</v>
      </c>
      <c r="C364" s="1">
        <v>23.364858</v>
      </c>
      <c r="D364" s="1">
        <v>34.405783</v>
      </c>
      <c r="E364" s="3">
        <v>47.681449</v>
      </c>
      <c r="F364" s="3">
        <v>25.666579</v>
      </c>
      <c r="G364" s="1">
        <v>3404.125848</v>
      </c>
      <c r="H364" s="1">
        <v>25.384104</v>
      </c>
      <c r="I364" s="1">
        <f t="shared" si="20"/>
        <v>73.364858</v>
      </c>
      <c r="J364" s="1">
        <f t="shared" si="21"/>
        <v>134.405783</v>
      </c>
      <c r="K364" s="1">
        <f t="shared" si="22"/>
        <v>197.681449</v>
      </c>
      <c r="L364" s="1">
        <f t="shared" si="23"/>
        <v>225.666579</v>
      </c>
    </row>
    <row r="365" spans="1:12">
      <c r="A365" s="1">
        <v>3402.197165</v>
      </c>
      <c r="B365" s="1">
        <v>25.404808</v>
      </c>
      <c r="C365" s="1">
        <v>23.41768</v>
      </c>
      <c r="D365" s="1">
        <v>34.736465</v>
      </c>
      <c r="E365" s="3">
        <v>46.38937</v>
      </c>
      <c r="F365" s="3">
        <v>25.487774</v>
      </c>
      <c r="G365" s="1">
        <v>3402.197165</v>
      </c>
      <c r="H365" s="1">
        <v>25.404808</v>
      </c>
      <c r="I365" s="1">
        <f t="shared" si="20"/>
        <v>73.41768</v>
      </c>
      <c r="J365" s="1">
        <f t="shared" si="21"/>
        <v>134.736465</v>
      </c>
      <c r="K365" s="1">
        <f t="shared" si="22"/>
        <v>196.38937</v>
      </c>
      <c r="L365" s="1">
        <f t="shared" si="23"/>
        <v>225.487774</v>
      </c>
    </row>
    <row r="366" spans="1:12">
      <c r="A366" s="1">
        <v>3400.268482</v>
      </c>
      <c r="B366" s="1">
        <v>25.482505</v>
      </c>
      <c r="C366" s="1">
        <v>23.436715</v>
      </c>
      <c r="D366" s="1">
        <v>35.026418</v>
      </c>
      <c r="E366" s="3">
        <v>44.965293</v>
      </c>
      <c r="F366" s="3">
        <v>25.302255</v>
      </c>
      <c r="G366" s="1">
        <v>3400.268482</v>
      </c>
      <c r="H366" s="1">
        <v>25.482505</v>
      </c>
      <c r="I366" s="1">
        <f t="shared" si="20"/>
        <v>73.436715</v>
      </c>
      <c r="J366" s="1">
        <f t="shared" si="21"/>
        <v>135.026418</v>
      </c>
      <c r="K366" s="1">
        <f t="shared" si="22"/>
        <v>194.965293</v>
      </c>
      <c r="L366" s="1">
        <f t="shared" si="23"/>
        <v>225.302255</v>
      </c>
    </row>
    <row r="367" spans="1:12">
      <c r="A367" s="1">
        <v>3398.339798</v>
      </c>
      <c r="B367" s="1">
        <v>25.491565</v>
      </c>
      <c r="C367" s="1">
        <v>23.390743</v>
      </c>
      <c r="D367" s="1">
        <v>35.235762</v>
      </c>
      <c r="E367" s="3">
        <v>43.396144</v>
      </c>
      <c r="F367" s="3">
        <v>25.061215</v>
      </c>
      <c r="G367" s="1">
        <v>3398.339798</v>
      </c>
      <c r="H367" s="1">
        <v>25.491565</v>
      </c>
      <c r="I367" s="1">
        <f t="shared" si="20"/>
        <v>73.390743</v>
      </c>
      <c r="J367" s="1">
        <f t="shared" si="21"/>
        <v>135.235762</v>
      </c>
      <c r="K367" s="1">
        <f t="shared" si="22"/>
        <v>193.396144</v>
      </c>
      <c r="L367" s="1">
        <f t="shared" si="23"/>
        <v>225.061215</v>
      </c>
    </row>
    <row r="368" spans="1:12">
      <c r="A368" s="1">
        <v>3396.411115</v>
      </c>
      <c r="B368" s="1">
        <v>25.367936</v>
      </c>
      <c r="C368" s="1">
        <v>23.261744</v>
      </c>
      <c r="D368" s="1">
        <v>35.402586</v>
      </c>
      <c r="E368" s="3">
        <v>41.729483</v>
      </c>
      <c r="F368" s="3">
        <v>24.788162</v>
      </c>
      <c r="G368" s="1">
        <v>3396.411115</v>
      </c>
      <c r="H368" s="1">
        <v>25.367936</v>
      </c>
      <c r="I368" s="1">
        <f t="shared" si="20"/>
        <v>73.261744</v>
      </c>
      <c r="J368" s="1">
        <f t="shared" si="21"/>
        <v>135.402586</v>
      </c>
      <c r="K368" s="1">
        <f t="shared" si="22"/>
        <v>191.729483</v>
      </c>
      <c r="L368" s="1">
        <f t="shared" si="23"/>
        <v>224.788162</v>
      </c>
    </row>
    <row r="369" spans="1:12">
      <c r="A369" s="1">
        <v>3394.482432</v>
      </c>
      <c r="B369" s="1">
        <v>25.299363</v>
      </c>
      <c r="C369" s="1">
        <v>23.13491</v>
      </c>
      <c r="D369" s="1">
        <v>35.584767</v>
      </c>
      <c r="E369" s="3">
        <v>40.025073</v>
      </c>
      <c r="F369" s="3">
        <v>24.52308</v>
      </c>
      <c r="G369" s="1">
        <v>3394.482432</v>
      </c>
      <c r="H369" s="1">
        <v>25.299363</v>
      </c>
      <c r="I369" s="1">
        <f t="shared" si="20"/>
        <v>73.13491</v>
      </c>
      <c r="J369" s="1">
        <f t="shared" si="21"/>
        <v>135.584767</v>
      </c>
      <c r="K369" s="1">
        <f t="shared" si="22"/>
        <v>190.025073</v>
      </c>
      <c r="L369" s="1">
        <f t="shared" si="23"/>
        <v>224.52308</v>
      </c>
    </row>
    <row r="370" spans="1:12">
      <c r="A370" s="1">
        <v>3392.553749</v>
      </c>
      <c r="B370" s="1">
        <v>25.302811</v>
      </c>
      <c r="C370" s="1">
        <v>22.91813</v>
      </c>
      <c r="D370" s="1">
        <v>35.671145</v>
      </c>
      <c r="E370" s="3">
        <v>38.033648</v>
      </c>
      <c r="F370" s="3">
        <v>24.147249</v>
      </c>
      <c r="G370" s="1">
        <v>3392.553749</v>
      </c>
      <c r="H370" s="1">
        <v>25.302811</v>
      </c>
      <c r="I370" s="1">
        <f t="shared" si="20"/>
        <v>72.91813</v>
      </c>
      <c r="J370" s="1">
        <f t="shared" si="21"/>
        <v>135.671145</v>
      </c>
      <c r="K370" s="1">
        <f t="shared" si="22"/>
        <v>188.033648</v>
      </c>
      <c r="L370" s="1">
        <f t="shared" si="23"/>
        <v>224.147249</v>
      </c>
    </row>
    <row r="371" spans="1:12">
      <c r="A371" s="1">
        <v>3390.625066</v>
      </c>
      <c r="B371" s="1">
        <v>25.35848</v>
      </c>
      <c r="C371" s="1">
        <v>22.736394</v>
      </c>
      <c r="D371" s="1">
        <v>35.862954</v>
      </c>
      <c r="E371" s="3">
        <v>35.978841</v>
      </c>
      <c r="F371" s="3">
        <v>23.870999</v>
      </c>
      <c r="G371" s="1">
        <v>3390.625066</v>
      </c>
      <c r="H371" s="1">
        <v>25.35848</v>
      </c>
      <c r="I371" s="1">
        <f t="shared" si="20"/>
        <v>72.736394</v>
      </c>
      <c r="J371" s="1">
        <f t="shared" si="21"/>
        <v>135.862954</v>
      </c>
      <c r="K371" s="1">
        <f t="shared" si="22"/>
        <v>185.978841</v>
      </c>
      <c r="L371" s="1">
        <f t="shared" si="23"/>
        <v>223.870999</v>
      </c>
    </row>
    <row r="372" spans="1:12">
      <c r="A372" s="1">
        <v>3388.696382</v>
      </c>
      <c r="B372" s="1">
        <v>25.324634</v>
      </c>
      <c r="C372" s="1">
        <v>22.547425</v>
      </c>
      <c r="D372" s="1">
        <v>36.005226</v>
      </c>
      <c r="E372" s="3">
        <v>33.868863</v>
      </c>
      <c r="F372" s="3">
        <v>23.491982</v>
      </c>
      <c r="G372" s="1">
        <v>3388.696382</v>
      </c>
      <c r="H372" s="1">
        <v>25.324634</v>
      </c>
      <c r="I372" s="1">
        <f t="shared" si="20"/>
        <v>72.547425</v>
      </c>
      <c r="J372" s="1">
        <f t="shared" si="21"/>
        <v>136.005226</v>
      </c>
      <c r="K372" s="1">
        <f t="shared" si="22"/>
        <v>183.868863</v>
      </c>
      <c r="L372" s="1">
        <f t="shared" si="23"/>
        <v>223.491982</v>
      </c>
    </row>
    <row r="373" spans="1:12">
      <c r="A373" s="1">
        <v>3386.767699</v>
      </c>
      <c r="B373" s="1">
        <v>25.234415</v>
      </c>
      <c r="C373" s="1">
        <v>22.314356</v>
      </c>
      <c r="D373" s="1">
        <v>36.06765</v>
      </c>
      <c r="E373" s="3">
        <v>31.583279</v>
      </c>
      <c r="F373" s="3">
        <v>23.001069</v>
      </c>
      <c r="G373" s="1">
        <v>3386.767699</v>
      </c>
      <c r="H373" s="1">
        <v>25.234415</v>
      </c>
      <c r="I373" s="1">
        <f t="shared" si="20"/>
        <v>72.314356</v>
      </c>
      <c r="J373" s="1">
        <f t="shared" si="21"/>
        <v>136.06765</v>
      </c>
      <c r="K373" s="1">
        <f t="shared" si="22"/>
        <v>181.583279</v>
      </c>
      <c r="L373" s="1">
        <f t="shared" si="23"/>
        <v>223.001069</v>
      </c>
    </row>
    <row r="374" spans="1:12">
      <c r="A374" s="1">
        <v>3384.839016</v>
      </c>
      <c r="B374" s="1">
        <v>25.147731</v>
      </c>
      <c r="C374" s="1">
        <v>22.070739</v>
      </c>
      <c r="D374" s="1">
        <v>36.083404</v>
      </c>
      <c r="E374" s="3">
        <v>29.143973</v>
      </c>
      <c r="F374" s="3">
        <v>22.426669</v>
      </c>
      <c r="G374" s="1">
        <v>3384.839016</v>
      </c>
      <c r="H374" s="1">
        <v>25.147731</v>
      </c>
      <c r="I374" s="1">
        <f t="shared" si="20"/>
        <v>72.070739</v>
      </c>
      <c r="J374" s="1">
        <f t="shared" si="21"/>
        <v>136.083404</v>
      </c>
      <c r="K374" s="1">
        <f t="shared" si="22"/>
        <v>179.143973</v>
      </c>
      <c r="L374" s="1">
        <f t="shared" si="23"/>
        <v>222.426669</v>
      </c>
    </row>
    <row r="375" spans="1:12">
      <c r="A375" s="1">
        <v>3382.910333</v>
      </c>
      <c r="B375" s="1">
        <v>25.159756</v>
      </c>
      <c r="C375" s="1">
        <v>21.92726</v>
      </c>
      <c r="D375" s="1">
        <v>36.152211</v>
      </c>
      <c r="E375" s="3">
        <v>26.729336</v>
      </c>
      <c r="F375" s="3">
        <v>21.889985</v>
      </c>
      <c r="G375" s="1">
        <v>3382.910333</v>
      </c>
      <c r="H375" s="1">
        <v>25.159756</v>
      </c>
      <c r="I375" s="1">
        <f t="shared" si="20"/>
        <v>71.92726</v>
      </c>
      <c r="J375" s="1">
        <f t="shared" si="21"/>
        <v>136.152211</v>
      </c>
      <c r="K375" s="1">
        <f t="shared" si="22"/>
        <v>176.729336</v>
      </c>
      <c r="L375" s="1">
        <f t="shared" si="23"/>
        <v>221.889985</v>
      </c>
    </row>
    <row r="376" spans="1:12">
      <c r="A376" s="1">
        <v>3380.98165</v>
      </c>
      <c r="B376" s="1">
        <v>25.204235</v>
      </c>
      <c r="C376" s="1">
        <v>21.861725</v>
      </c>
      <c r="D376" s="1">
        <v>36.194682</v>
      </c>
      <c r="E376" s="3">
        <v>24.420092</v>
      </c>
      <c r="F376" s="3">
        <v>21.304399</v>
      </c>
      <c r="G376" s="1">
        <v>3380.98165</v>
      </c>
      <c r="H376" s="1">
        <v>25.204235</v>
      </c>
      <c r="I376" s="1">
        <f t="shared" si="20"/>
        <v>71.861725</v>
      </c>
      <c r="J376" s="1">
        <f t="shared" si="21"/>
        <v>136.194682</v>
      </c>
      <c r="K376" s="1">
        <f t="shared" si="22"/>
        <v>174.420092</v>
      </c>
      <c r="L376" s="1">
        <f t="shared" si="23"/>
        <v>221.304399</v>
      </c>
    </row>
    <row r="377" spans="1:12">
      <c r="A377" s="1">
        <v>3379.052966</v>
      </c>
      <c r="B377" s="1">
        <v>25.260846</v>
      </c>
      <c r="C377" s="1">
        <v>21.850647</v>
      </c>
      <c r="D377" s="1">
        <v>36.209936</v>
      </c>
      <c r="E377" s="3">
        <v>22.228099</v>
      </c>
      <c r="F377" s="3">
        <v>20.695436</v>
      </c>
      <c r="G377" s="1">
        <v>3379.052966</v>
      </c>
      <c r="H377" s="1">
        <v>25.260846</v>
      </c>
      <c r="I377" s="1">
        <f t="shared" si="20"/>
        <v>71.850647</v>
      </c>
      <c r="J377" s="1">
        <f t="shared" si="21"/>
        <v>136.209936</v>
      </c>
      <c r="K377" s="1">
        <f t="shared" si="22"/>
        <v>172.228099</v>
      </c>
      <c r="L377" s="1">
        <f t="shared" si="23"/>
        <v>220.695436</v>
      </c>
    </row>
    <row r="378" spans="1:12">
      <c r="A378" s="1">
        <v>3377.124283</v>
      </c>
      <c r="B378" s="1">
        <v>25.291244</v>
      </c>
      <c r="C378" s="1">
        <v>21.901954</v>
      </c>
      <c r="D378" s="1">
        <v>36.205713</v>
      </c>
      <c r="E378" s="3">
        <v>20.230105</v>
      </c>
      <c r="F378" s="3">
        <v>20.076029</v>
      </c>
      <c r="G378" s="1">
        <v>3377.124283</v>
      </c>
      <c r="H378" s="1">
        <v>25.291244</v>
      </c>
      <c r="I378" s="1">
        <f t="shared" si="20"/>
        <v>71.901954</v>
      </c>
      <c r="J378" s="1">
        <f t="shared" si="21"/>
        <v>136.205713</v>
      </c>
      <c r="K378" s="1">
        <f t="shared" si="22"/>
        <v>170.230105</v>
      </c>
      <c r="L378" s="1">
        <f t="shared" si="23"/>
        <v>220.076029</v>
      </c>
    </row>
    <row r="379" spans="1:12">
      <c r="A379" s="1">
        <v>3375.1956</v>
      </c>
      <c r="B379" s="1">
        <v>25.33025</v>
      </c>
      <c r="C379" s="1">
        <v>22.031028</v>
      </c>
      <c r="D379" s="1">
        <v>36.208978</v>
      </c>
      <c r="E379" s="3">
        <v>18.577761</v>
      </c>
      <c r="F379" s="3">
        <v>19.533366</v>
      </c>
      <c r="G379" s="1">
        <v>3375.1956</v>
      </c>
      <c r="H379" s="1">
        <v>25.33025</v>
      </c>
      <c r="I379" s="1">
        <f t="shared" si="20"/>
        <v>72.031028</v>
      </c>
      <c r="J379" s="1">
        <f t="shared" si="21"/>
        <v>136.208978</v>
      </c>
      <c r="K379" s="1">
        <f t="shared" si="22"/>
        <v>168.577761</v>
      </c>
      <c r="L379" s="1">
        <f t="shared" si="23"/>
        <v>219.533366</v>
      </c>
    </row>
    <row r="380" spans="1:12">
      <c r="A380" s="1">
        <v>3373.266917</v>
      </c>
      <c r="B380" s="1">
        <v>25.343083</v>
      </c>
      <c r="C380" s="1">
        <v>22.184863</v>
      </c>
      <c r="D380" s="1">
        <v>36.190856</v>
      </c>
      <c r="E380" s="3">
        <v>17.27422</v>
      </c>
      <c r="F380" s="3">
        <v>19.045503</v>
      </c>
      <c r="G380" s="1">
        <v>3373.266917</v>
      </c>
      <c r="H380" s="1">
        <v>25.343083</v>
      </c>
      <c r="I380" s="1">
        <f t="shared" si="20"/>
        <v>72.184863</v>
      </c>
      <c r="J380" s="1">
        <f t="shared" si="21"/>
        <v>136.190856</v>
      </c>
      <c r="K380" s="1">
        <f t="shared" si="22"/>
        <v>167.27422</v>
      </c>
      <c r="L380" s="1">
        <f t="shared" si="23"/>
        <v>219.045503</v>
      </c>
    </row>
    <row r="381" spans="1:12">
      <c r="A381" s="1">
        <v>3371.338234</v>
      </c>
      <c r="B381" s="1">
        <v>25.414984</v>
      </c>
      <c r="C381" s="1">
        <v>22.340787</v>
      </c>
      <c r="D381" s="1">
        <v>36.17179</v>
      </c>
      <c r="E381" s="3">
        <v>16.384178</v>
      </c>
      <c r="F381" s="3">
        <v>18.681682</v>
      </c>
      <c r="G381" s="1">
        <v>3371.338234</v>
      </c>
      <c r="H381" s="1">
        <v>25.414984</v>
      </c>
      <c r="I381" s="1">
        <f t="shared" si="20"/>
        <v>72.340787</v>
      </c>
      <c r="J381" s="1">
        <f t="shared" si="21"/>
        <v>136.17179</v>
      </c>
      <c r="K381" s="1">
        <f t="shared" si="22"/>
        <v>166.384178</v>
      </c>
      <c r="L381" s="1">
        <f t="shared" si="23"/>
        <v>218.681682</v>
      </c>
    </row>
    <row r="382" spans="1:12">
      <c r="A382" s="1">
        <v>3369.40955</v>
      </c>
      <c r="B382" s="1">
        <v>25.520955</v>
      </c>
      <c r="C382" s="1">
        <v>22.451346</v>
      </c>
      <c r="D382" s="1">
        <v>36.098658</v>
      </c>
      <c r="E382" s="3">
        <v>15.871863</v>
      </c>
      <c r="F382" s="3">
        <v>18.416098</v>
      </c>
      <c r="G382" s="1">
        <v>3369.40955</v>
      </c>
      <c r="H382" s="1">
        <v>25.520955</v>
      </c>
      <c r="I382" s="1">
        <f t="shared" si="20"/>
        <v>72.451346</v>
      </c>
      <c r="J382" s="1">
        <f t="shared" si="21"/>
        <v>136.098658</v>
      </c>
      <c r="K382" s="1">
        <f t="shared" si="22"/>
        <v>165.871863</v>
      </c>
      <c r="L382" s="1">
        <f t="shared" si="23"/>
        <v>218.416098</v>
      </c>
    </row>
    <row r="383" spans="1:12">
      <c r="A383" s="1">
        <v>3367.480867</v>
      </c>
      <c r="B383" s="1">
        <v>25.630025</v>
      </c>
      <c r="C383" s="1">
        <v>22.551225</v>
      </c>
      <c r="D383" s="1">
        <v>36.031052</v>
      </c>
      <c r="E383" s="3">
        <v>15.778324</v>
      </c>
      <c r="F383" s="3">
        <v>18.332077</v>
      </c>
      <c r="G383" s="1">
        <v>3367.480867</v>
      </c>
      <c r="H383" s="1">
        <v>25.630025</v>
      </c>
      <c r="I383" s="1">
        <f t="shared" si="20"/>
        <v>72.551225</v>
      </c>
      <c r="J383" s="1">
        <f t="shared" si="21"/>
        <v>136.031052</v>
      </c>
      <c r="K383" s="1">
        <f t="shared" si="22"/>
        <v>165.778324</v>
      </c>
      <c r="L383" s="1">
        <f t="shared" si="23"/>
        <v>218.332077</v>
      </c>
    </row>
    <row r="384" spans="1:12">
      <c r="A384" s="1">
        <v>3365.552184</v>
      </c>
      <c r="B384" s="1">
        <v>25.646237</v>
      </c>
      <c r="C384" s="1">
        <v>22.643129</v>
      </c>
      <c r="D384" s="1">
        <v>36.009354</v>
      </c>
      <c r="E384" s="3">
        <v>16.051448</v>
      </c>
      <c r="F384" s="3">
        <v>18.405904</v>
      </c>
      <c r="G384" s="1">
        <v>3365.552184</v>
      </c>
      <c r="H384" s="1">
        <v>25.646237</v>
      </c>
      <c r="I384" s="1">
        <f t="shared" si="20"/>
        <v>72.643129</v>
      </c>
      <c r="J384" s="1">
        <f t="shared" si="21"/>
        <v>136.009354</v>
      </c>
      <c r="K384" s="1">
        <f t="shared" si="22"/>
        <v>166.051448</v>
      </c>
      <c r="L384" s="1">
        <f t="shared" si="23"/>
        <v>218.405904</v>
      </c>
    </row>
    <row r="385" spans="1:12">
      <c r="A385" s="1">
        <v>3363.623501</v>
      </c>
      <c r="B385" s="1">
        <v>25.612134</v>
      </c>
      <c r="C385" s="1">
        <v>22.751317</v>
      </c>
      <c r="D385" s="1">
        <v>36.057102</v>
      </c>
      <c r="E385" s="3">
        <v>16.703585</v>
      </c>
      <c r="F385" s="3">
        <v>18.650591</v>
      </c>
      <c r="G385" s="1">
        <v>3363.623501</v>
      </c>
      <c r="H385" s="1">
        <v>25.612134</v>
      </c>
      <c r="I385" s="1">
        <f t="shared" si="20"/>
        <v>72.751317</v>
      </c>
      <c r="J385" s="1">
        <f t="shared" si="21"/>
        <v>136.057102</v>
      </c>
      <c r="K385" s="1">
        <f t="shared" si="22"/>
        <v>166.703585</v>
      </c>
      <c r="L385" s="1">
        <f t="shared" si="23"/>
        <v>218.650591</v>
      </c>
    </row>
    <row r="386" spans="1:12">
      <c r="A386" s="1">
        <v>3361.694818</v>
      </c>
      <c r="B386" s="1">
        <v>25.572092</v>
      </c>
      <c r="C386" s="1">
        <v>22.823276</v>
      </c>
      <c r="D386" s="1">
        <v>36.063678</v>
      </c>
      <c r="E386" s="3">
        <v>17.627105</v>
      </c>
      <c r="F386" s="3">
        <v>18.955592</v>
      </c>
      <c r="G386" s="1">
        <v>3361.694818</v>
      </c>
      <c r="H386" s="1">
        <v>25.572092</v>
      </c>
      <c r="I386" s="1">
        <f t="shared" si="20"/>
        <v>72.823276</v>
      </c>
      <c r="J386" s="1">
        <f t="shared" si="21"/>
        <v>136.063678</v>
      </c>
      <c r="K386" s="1">
        <f t="shared" si="22"/>
        <v>167.627105</v>
      </c>
      <c r="L386" s="1">
        <f t="shared" si="23"/>
        <v>218.955592</v>
      </c>
    </row>
    <row r="387" spans="1:12">
      <c r="A387" s="1">
        <v>3359.766134</v>
      </c>
      <c r="B387" s="1">
        <v>25.606492</v>
      </c>
      <c r="C387" s="1">
        <v>22.897038</v>
      </c>
      <c r="D387" s="1">
        <v>36.089911</v>
      </c>
      <c r="E387" s="3">
        <v>18.771707</v>
      </c>
      <c r="F387" s="3">
        <v>19.36293</v>
      </c>
      <c r="G387" s="1">
        <v>3359.766134</v>
      </c>
      <c r="H387" s="1">
        <v>25.606492</v>
      </c>
      <c r="I387" s="1">
        <f t="shared" ref="I387:I450" si="24">C387+50</f>
        <v>72.897038</v>
      </c>
      <c r="J387" s="1">
        <f t="shared" ref="J387:J450" si="25">D387+100</f>
        <v>136.089911</v>
      </c>
      <c r="K387" s="1">
        <f t="shared" ref="K387:K450" si="26">E387+150</f>
        <v>168.771707</v>
      </c>
      <c r="L387" s="1">
        <f t="shared" ref="L387:L450" si="27">F387+200</f>
        <v>219.36293</v>
      </c>
    </row>
    <row r="388" spans="1:12">
      <c r="A388" s="1">
        <v>3357.837451</v>
      </c>
      <c r="B388" s="1">
        <v>25.637463</v>
      </c>
      <c r="C388" s="1">
        <v>22.950382</v>
      </c>
      <c r="D388" s="1">
        <v>36.09508</v>
      </c>
      <c r="E388" s="3">
        <v>20.044765</v>
      </c>
      <c r="F388" s="3">
        <v>19.780531</v>
      </c>
      <c r="G388" s="1">
        <v>3357.837451</v>
      </c>
      <c r="H388" s="1">
        <v>25.637463</v>
      </c>
      <c r="I388" s="1">
        <f t="shared" si="24"/>
        <v>72.950382</v>
      </c>
      <c r="J388" s="1">
        <f t="shared" si="25"/>
        <v>136.09508</v>
      </c>
      <c r="K388" s="1">
        <f t="shared" si="26"/>
        <v>170.044765</v>
      </c>
      <c r="L388" s="1">
        <f t="shared" si="27"/>
        <v>219.780531</v>
      </c>
    </row>
    <row r="389" spans="1:12">
      <c r="A389" s="1">
        <v>3355.908768</v>
      </c>
      <c r="B389" s="1">
        <v>25.656695</v>
      </c>
      <c r="C389" s="1">
        <v>22.985512</v>
      </c>
      <c r="D389" s="1">
        <v>36.091529</v>
      </c>
      <c r="E389" s="3">
        <v>21.401592</v>
      </c>
      <c r="F389" s="3">
        <v>20.210748</v>
      </c>
      <c r="G389" s="1">
        <v>3355.908768</v>
      </c>
      <c r="H389" s="1">
        <v>25.656695</v>
      </c>
      <c r="I389" s="1">
        <f t="shared" si="24"/>
        <v>72.985512</v>
      </c>
      <c r="J389" s="1">
        <f t="shared" si="25"/>
        <v>136.091529</v>
      </c>
      <c r="K389" s="1">
        <f t="shared" si="26"/>
        <v>171.401592</v>
      </c>
      <c r="L389" s="1">
        <f t="shared" si="27"/>
        <v>220.210748</v>
      </c>
    </row>
    <row r="390" spans="1:12">
      <c r="A390" s="1">
        <v>3353.980085</v>
      </c>
      <c r="B390" s="1">
        <v>25.672839</v>
      </c>
      <c r="C390" s="1">
        <v>23.051708</v>
      </c>
      <c r="D390" s="1">
        <v>36.123704</v>
      </c>
      <c r="E390" s="3">
        <v>22.792976</v>
      </c>
      <c r="F390" s="3">
        <v>20.645483</v>
      </c>
      <c r="G390" s="1">
        <v>3353.980085</v>
      </c>
      <c r="H390" s="1">
        <v>25.672839</v>
      </c>
      <c r="I390" s="1">
        <f t="shared" si="24"/>
        <v>73.051708</v>
      </c>
      <c r="J390" s="1">
        <f t="shared" si="25"/>
        <v>136.123704</v>
      </c>
      <c r="K390" s="1">
        <f t="shared" si="26"/>
        <v>172.792976</v>
      </c>
      <c r="L390" s="1">
        <f t="shared" si="27"/>
        <v>220.645483</v>
      </c>
    </row>
    <row r="391" spans="1:12">
      <c r="A391" s="1">
        <v>3352.051402</v>
      </c>
      <c r="B391" s="1">
        <v>25.741901</v>
      </c>
      <c r="C391" s="1">
        <v>23.143492</v>
      </c>
      <c r="D391" s="1">
        <v>36.152469</v>
      </c>
      <c r="E391" s="3">
        <v>24.200058</v>
      </c>
      <c r="F391" s="3">
        <v>21.066012</v>
      </c>
      <c r="G391" s="1">
        <v>3352.051402</v>
      </c>
      <c r="H391" s="1">
        <v>25.741901</v>
      </c>
      <c r="I391" s="1">
        <f t="shared" si="24"/>
        <v>73.143492</v>
      </c>
      <c r="J391" s="1">
        <f t="shared" si="25"/>
        <v>136.152469</v>
      </c>
      <c r="K391" s="1">
        <f t="shared" si="26"/>
        <v>174.200058</v>
      </c>
      <c r="L391" s="1">
        <f t="shared" si="27"/>
        <v>221.066012</v>
      </c>
    </row>
    <row r="392" spans="1:12">
      <c r="A392" s="1">
        <v>3350.122718</v>
      </c>
      <c r="B392" s="1">
        <v>25.809134</v>
      </c>
      <c r="C392" s="1">
        <v>23.220224</v>
      </c>
      <c r="D392" s="1">
        <v>36.125212</v>
      </c>
      <c r="E392" s="3">
        <v>25.514912</v>
      </c>
      <c r="F392" s="3">
        <v>21.41734</v>
      </c>
      <c r="G392" s="1">
        <v>3350.122718</v>
      </c>
      <c r="H392" s="1">
        <v>25.809134</v>
      </c>
      <c r="I392" s="1">
        <f t="shared" si="24"/>
        <v>73.220224</v>
      </c>
      <c r="J392" s="1">
        <f t="shared" si="25"/>
        <v>136.125212</v>
      </c>
      <c r="K392" s="1">
        <f t="shared" si="26"/>
        <v>175.514912</v>
      </c>
      <c r="L392" s="1">
        <f t="shared" si="27"/>
        <v>221.41734</v>
      </c>
    </row>
    <row r="393" spans="1:12">
      <c r="A393" s="1">
        <v>3348.194035</v>
      </c>
      <c r="B393" s="1">
        <v>25.864441</v>
      </c>
      <c r="C393" s="1">
        <v>23.336538</v>
      </c>
      <c r="D393" s="1">
        <v>36.127064</v>
      </c>
      <c r="E393" s="3">
        <v>26.797021</v>
      </c>
      <c r="F393" s="3">
        <v>21.76936</v>
      </c>
      <c r="G393" s="1">
        <v>3348.194035</v>
      </c>
      <c r="H393" s="1">
        <v>25.864441</v>
      </c>
      <c r="I393" s="1">
        <f t="shared" si="24"/>
        <v>73.336538</v>
      </c>
      <c r="J393" s="1">
        <f t="shared" si="25"/>
        <v>136.127064</v>
      </c>
      <c r="K393" s="1">
        <f t="shared" si="26"/>
        <v>176.797021</v>
      </c>
      <c r="L393" s="1">
        <f t="shared" si="27"/>
        <v>221.76936</v>
      </c>
    </row>
    <row r="394" spans="1:12">
      <c r="A394" s="1">
        <v>3346.265352</v>
      </c>
      <c r="B394" s="1">
        <v>25.859276</v>
      </c>
      <c r="C394" s="1">
        <v>23.484502</v>
      </c>
      <c r="D394" s="1">
        <v>36.139706</v>
      </c>
      <c r="E394" s="3">
        <v>28.056123</v>
      </c>
      <c r="F394" s="3">
        <v>22.085955</v>
      </c>
      <c r="G394" s="1">
        <v>3346.265352</v>
      </c>
      <c r="H394" s="1">
        <v>25.859276</v>
      </c>
      <c r="I394" s="1">
        <f t="shared" si="24"/>
        <v>73.484502</v>
      </c>
      <c r="J394" s="1">
        <f t="shared" si="25"/>
        <v>136.139706</v>
      </c>
      <c r="K394" s="1">
        <f t="shared" si="26"/>
        <v>178.056123</v>
      </c>
      <c r="L394" s="1">
        <f t="shared" si="27"/>
        <v>222.085955</v>
      </c>
    </row>
    <row r="395" spans="1:12">
      <c r="A395" s="1">
        <v>3344.336669</v>
      </c>
      <c r="B395" s="1">
        <v>25.875665</v>
      </c>
      <c r="C395" s="1">
        <v>23.650239</v>
      </c>
      <c r="D395" s="1">
        <v>36.163549</v>
      </c>
      <c r="E395" s="3">
        <v>29.280006</v>
      </c>
      <c r="F395" s="3">
        <v>22.393394</v>
      </c>
      <c r="G395" s="1">
        <v>3344.336669</v>
      </c>
      <c r="H395" s="1">
        <v>25.875665</v>
      </c>
      <c r="I395" s="1">
        <f t="shared" si="24"/>
        <v>73.650239</v>
      </c>
      <c r="J395" s="1">
        <f t="shared" si="25"/>
        <v>136.163549</v>
      </c>
      <c r="K395" s="1">
        <f t="shared" si="26"/>
        <v>179.280006</v>
      </c>
      <c r="L395" s="1">
        <f t="shared" si="27"/>
        <v>222.393394</v>
      </c>
    </row>
    <row r="396" spans="1:12">
      <c r="A396" s="1">
        <v>3342.407986</v>
      </c>
      <c r="B396" s="1">
        <v>25.89734</v>
      </c>
      <c r="C396" s="1">
        <v>23.806722</v>
      </c>
      <c r="D396" s="1">
        <v>36.165727</v>
      </c>
      <c r="E396" s="3">
        <v>30.436383</v>
      </c>
      <c r="F396" s="3">
        <v>22.657692</v>
      </c>
      <c r="G396" s="1">
        <v>3342.407986</v>
      </c>
      <c r="H396" s="1">
        <v>25.89734</v>
      </c>
      <c r="I396" s="1">
        <f t="shared" si="24"/>
        <v>73.806722</v>
      </c>
      <c r="J396" s="1">
        <f t="shared" si="25"/>
        <v>136.165727</v>
      </c>
      <c r="K396" s="1">
        <f t="shared" si="26"/>
        <v>180.436383</v>
      </c>
      <c r="L396" s="1">
        <f t="shared" si="27"/>
        <v>222.657692</v>
      </c>
    </row>
    <row r="397" spans="1:12">
      <c r="A397" s="1">
        <v>3340.479302</v>
      </c>
      <c r="B397" s="1">
        <v>25.931312</v>
      </c>
      <c r="C397" s="1">
        <v>23.987526</v>
      </c>
      <c r="D397" s="1">
        <v>36.186498</v>
      </c>
      <c r="E397" s="3">
        <v>31.591107</v>
      </c>
      <c r="F397" s="3">
        <v>22.92125</v>
      </c>
      <c r="G397" s="1">
        <v>3340.479302</v>
      </c>
      <c r="H397" s="1">
        <v>25.931312</v>
      </c>
      <c r="I397" s="1">
        <f t="shared" si="24"/>
        <v>73.987526</v>
      </c>
      <c r="J397" s="1">
        <f t="shared" si="25"/>
        <v>136.186498</v>
      </c>
      <c r="K397" s="1">
        <f t="shared" si="26"/>
        <v>181.591107</v>
      </c>
      <c r="L397" s="1">
        <f t="shared" si="27"/>
        <v>222.92125</v>
      </c>
    </row>
    <row r="398" spans="1:12">
      <c r="A398" s="1">
        <v>3338.550619</v>
      </c>
      <c r="B398" s="1">
        <v>25.952604</v>
      </c>
      <c r="C398" s="1">
        <v>24.156633</v>
      </c>
      <c r="D398" s="1">
        <v>36.177327</v>
      </c>
      <c r="E398" s="3">
        <v>32.700977</v>
      </c>
      <c r="F398" s="3">
        <v>23.137182</v>
      </c>
      <c r="G398" s="1">
        <v>3338.550619</v>
      </c>
      <c r="H398" s="1">
        <v>25.952604</v>
      </c>
      <c r="I398" s="1">
        <f t="shared" si="24"/>
        <v>74.156633</v>
      </c>
      <c r="J398" s="1">
        <f t="shared" si="25"/>
        <v>136.177327</v>
      </c>
      <c r="K398" s="1">
        <f t="shared" si="26"/>
        <v>182.700977</v>
      </c>
      <c r="L398" s="1">
        <f t="shared" si="27"/>
        <v>223.137182</v>
      </c>
    </row>
    <row r="399" spans="1:12">
      <c r="A399" s="1">
        <v>3336.621936</v>
      </c>
      <c r="B399" s="1">
        <v>25.974984</v>
      </c>
      <c r="C399" s="1">
        <v>24.303578</v>
      </c>
      <c r="D399" s="1">
        <v>36.181146</v>
      </c>
      <c r="E399" s="3">
        <v>33.778887</v>
      </c>
      <c r="F399" s="3">
        <v>23.353572</v>
      </c>
      <c r="G399" s="1">
        <v>3336.621936</v>
      </c>
      <c r="H399" s="1">
        <v>25.974984</v>
      </c>
      <c r="I399" s="1">
        <f t="shared" si="24"/>
        <v>74.303578</v>
      </c>
      <c r="J399" s="1">
        <f t="shared" si="25"/>
        <v>136.181146</v>
      </c>
      <c r="K399" s="1">
        <f t="shared" si="26"/>
        <v>183.778887</v>
      </c>
      <c r="L399" s="1">
        <f t="shared" si="27"/>
        <v>223.353572</v>
      </c>
    </row>
    <row r="400" spans="1:12">
      <c r="A400" s="1">
        <v>3334.693253</v>
      </c>
      <c r="B400" s="1">
        <v>25.978767</v>
      </c>
      <c r="C400" s="1">
        <v>24.483767</v>
      </c>
      <c r="D400" s="1">
        <v>36.266869</v>
      </c>
      <c r="E400" s="3">
        <v>34.904076</v>
      </c>
      <c r="F400" s="3">
        <v>23.622021</v>
      </c>
      <c r="G400" s="1">
        <v>3334.693253</v>
      </c>
      <c r="H400" s="1">
        <v>25.978767</v>
      </c>
      <c r="I400" s="1">
        <f t="shared" si="24"/>
        <v>74.483767</v>
      </c>
      <c r="J400" s="1">
        <f t="shared" si="25"/>
        <v>136.266869</v>
      </c>
      <c r="K400" s="1">
        <f t="shared" si="26"/>
        <v>184.904076</v>
      </c>
      <c r="L400" s="1">
        <f t="shared" si="27"/>
        <v>223.622021</v>
      </c>
    </row>
    <row r="401" spans="1:12">
      <c r="A401" s="1">
        <v>3332.76457</v>
      </c>
      <c r="B401" s="1">
        <v>26.010613</v>
      </c>
      <c r="C401" s="1">
        <v>24.70535</v>
      </c>
      <c r="D401" s="1">
        <v>36.404065</v>
      </c>
      <c r="E401" s="3">
        <v>36.073309</v>
      </c>
      <c r="F401" s="3">
        <v>23.914298</v>
      </c>
      <c r="G401" s="1">
        <v>3332.76457</v>
      </c>
      <c r="H401" s="1">
        <v>26.010613</v>
      </c>
      <c r="I401" s="1">
        <f t="shared" si="24"/>
        <v>74.70535</v>
      </c>
      <c r="J401" s="1">
        <f t="shared" si="25"/>
        <v>136.404065</v>
      </c>
      <c r="K401" s="1">
        <f t="shared" si="26"/>
        <v>186.073309</v>
      </c>
      <c r="L401" s="1">
        <f t="shared" si="27"/>
        <v>223.914298</v>
      </c>
    </row>
    <row r="402" spans="1:12">
      <c r="A402" s="1">
        <v>3330.835886</v>
      </c>
      <c r="B402" s="1">
        <v>26.031918</v>
      </c>
      <c r="C402" s="1">
        <v>24.875198</v>
      </c>
      <c r="D402" s="1">
        <v>36.492146</v>
      </c>
      <c r="E402" s="3">
        <v>37.123307</v>
      </c>
      <c r="F402" s="3">
        <v>24.129901</v>
      </c>
      <c r="G402" s="1">
        <v>3330.835886</v>
      </c>
      <c r="H402" s="1">
        <v>26.031918</v>
      </c>
      <c r="I402" s="1">
        <f t="shared" si="24"/>
        <v>74.875198</v>
      </c>
      <c r="J402" s="1">
        <f t="shared" si="25"/>
        <v>136.492146</v>
      </c>
      <c r="K402" s="1">
        <f t="shared" si="26"/>
        <v>187.123307</v>
      </c>
      <c r="L402" s="1">
        <f t="shared" si="27"/>
        <v>224.129901</v>
      </c>
    </row>
    <row r="403" spans="1:12">
      <c r="A403" s="1">
        <v>3328.907203</v>
      </c>
      <c r="B403" s="1">
        <v>26.054996</v>
      </c>
      <c r="C403" s="1">
        <v>25.008444</v>
      </c>
      <c r="D403" s="1">
        <v>36.538536</v>
      </c>
      <c r="E403" s="3">
        <v>38.036119</v>
      </c>
      <c r="F403" s="3">
        <v>24.319209</v>
      </c>
      <c r="G403" s="1">
        <v>3328.907203</v>
      </c>
      <c r="H403" s="1">
        <v>26.054996</v>
      </c>
      <c r="I403" s="1">
        <f t="shared" si="24"/>
        <v>75.008444</v>
      </c>
      <c r="J403" s="1">
        <f t="shared" si="25"/>
        <v>136.538536</v>
      </c>
      <c r="K403" s="1">
        <f t="shared" si="26"/>
        <v>188.036119</v>
      </c>
      <c r="L403" s="1">
        <f t="shared" si="27"/>
        <v>224.319209</v>
      </c>
    </row>
    <row r="404" spans="1:12">
      <c r="A404" s="1">
        <v>3326.97852</v>
      </c>
      <c r="B404" s="1">
        <v>26.068421</v>
      </c>
      <c r="C404" s="1">
        <v>25.09434</v>
      </c>
      <c r="D404" s="1">
        <v>36.53858</v>
      </c>
      <c r="E404" s="3">
        <v>38.838447</v>
      </c>
      <c r="F404" s="3">
        <v>24.47698</v>
      </c>
      <c r="G404" s="1">
        <v>3326.97852</v>
      </c>
      <c r="H404" s="1">
        <v>26.068421</v>
      </c>
      <c r="I404" s="1">
        <f t="shared" si="24"/>
        <v>75.09434</v>
      </c>
      <c r="J404" s="1">
        <f t="shared" si="25"/>
        <v>136.53858</v>
      </c>
      <c r="K404" s="1">
        <f t="shared" si="26"/>
        <v>188.838447</v>
      </c>
      <c r="L404" s="1">
        <f t="shared" si="27"/>
        <v>224.47698</v>
      </c>
    </row>
    <row r="405" spans="1:12">
      <c r="A405" s="1">
        <v>3325.049837</v>
      </c>
      <c r="B405" s="1">
        <v>26.105046</v>
      </c>
      <c r="C405" s="1">
        <v>25.154624</v>
      </c>
      <c r="D405" s="1">
        <v>36.540953</v>
      </c>
      <c r="E405" s="3">
        <v>39.573692</v>
      </c>
      <c r="F405" s="3">
        <v>24.640404</v>
      </c>
      <c r="G405" s="1">
        <v>3325.049837</v>
      </c>
      <c r="H405" s="1">
        <v>26.105046</v>
      </c>
      <c r="I405" s="1">
        <f t="shared" si="24"/>
        <v>75.154624</v>
      </c>
      <c r="J405" s="1">
        <f t="shared" si="25"/>
        <v>136.540953</v>
      </c>
      <c r="K405" s="1">
        <f t="shared" si="26"/>
        <v>189.573692</v>
      </c>
      <c r="L405" s="1">
        <f t="shared" si="27"/>
        <v>224.640404</v>
      </c>
    </row>
    <row r="406" spans="1:12">
      <c r="A406" s="1">
        <v>3323.121154</v>
      </c>
      <c r="B406" s="1">
        <v>26.137897</v>
      </c>
      <c r="C406" s="1">
        <v>25.198371</v>
      </c>
      <c r="D406" s="1">
        <v>36.554461</v>
      </c>
      <c r="E406" s="3">
        <v>40.230934</v>
      </c>
      <c r="F406" s="3">
        <v>24.792909</v>
      </c>
      <c r="G406" s="1">
        <v>3323.121154</v>
      </c>
      <c r="H406" s="1">
        <v>26.137897</v>
      </c>
      <c r="I406" s="1">
        <f t="shared" si="24"/>
        <v>75.198371</v>
      </c>
      <c r="J406" s="1">
        <f t="shared" si="25"/>
        <v>136.554461</v>
      </c>
      <c r="K406" s="1">
        <f t="shared" si="26"/>
        <v>190.230934</v>
      </c>
      <c r="L406" s="1">
        <f t="shared" si="27"/>
        <v>224.792909</v>
      </c>
    </row>
    <row r="407" spans="1:12">
      <c r="A407" s="1">
        <v>3321.19247</v>
      </c>
      <c r="B407" s="1">
        <v>26.18412</v>
      </c>
      <c r="C407" s="1">
        <v>25.239047</v>
      </c>
      <c r="D407" s="1">
        <v>36.562988</v>
      </c>
      <c r="E407" s="3">
        <v>40.799245</v>
      </c>
      <c r="F407" s="3">
        <v>24.950787</v>
      </c>
      <c r="G407" s="1">
        <v>3321.19247</v>
      </c>
      <c r="H407" s="1">
        <v>26.18412</v>
      </c>
      <c r="I407" s="1">
        <f t="shared" si="24"/>
        <v>75.239047</v>
      </c>
      <c r="J407" s="1">
        <f t="shared" si="25"/>
        <v>136.562988</v>
      </c>
      <c r="K407" s="1">
        <f t="shared" si="26"/>
        <v>190.799245</v>
      </c>
      <c r="L407" s="1">
        <f t="shared" si="27"/>
        <v>224.950787</v>
      </c>
    </row>
    <row r="408" spans="1:12">
      <c r="A408" s="1">
        <v>3319.263787</v>
      </c>
      <c r="B408" s="1">
        <v>26.218841</v>
      </c>
      <c r="C408" s="1">
        <v>25.271276</v>
      </c>
      <c r="D408" s="1">
        <v>36.536894</v>
      </c>
      <c r="E408" s="3">
        <v>41.251592</v>
      </c>
      <c r="F408" s="3">
        <v>25.072039</v>
      </c>
      <c r="G408" s="1">
        <v>3319.263787</v>
      </c>
      <c r="H408" s="1">
        <v>26.218841</v>
      </c>
      <c r="I408" s="1">
        <f t="shared" si="24"/>
        <v>75.271276</v>
      </c>
      <c r="J408" s="1">
        <f t="shared" si="25"/>
        <v>136.536894</v>
      </c>
      <c r="K408" s="1">
        <f t="shared" si="26"/>
        <v>191.251592</v>
      </c>
      <c r="L408" s="1">
        <f t="shared" si="27"/>
        <v>225.072039</v>
      </c>
    </row>
    <row r="409" spans="1:12">
      <c r="A409" s="1">
        <v>3317.335104</v>
      </c>
      <c r="B409" s="1">
        <v>26.26199</v>
      </c>
      <c r="C409" s="1">
        <v>25.31429</v>
      </c>
      <c r="D409" s="1">
        <v>36.523618</v>
      </c>
      <c r="E409" s="3">
        <v>41.628227</v>
      </c>
      <c r="F409" s="3">
        <v>25.189849</v>
      </c>
      <c r="G409" s="1">
        <v>3317.335104</v>
      </c>
      <c r="H409" s="1">
        <v>26.26199</v>
      </c>
      <c r="I409" s="1">
        <f t="shared" si="24"/>
        <v>75.31429</v>
      </c>
      <c r="J409" s="1">
        <f t="shared" si="25"/>
        <v>136.523618</v>
      </c>
      <c r="K409" s="1">
        <f t="shared" si="26"/>
        <v>191.628227</v>
      </c>
      <c r="L409" s="1">
        <f t="shared" si="27"/>
        <v>225.189849</v>
      </c>
    </row>
    <row r="410" spans="1:12">
      <c r="A410" s="1">
        <v>3315.406421</v>
      </c>
      <c r="B410" s="1">
        <v>26.292519</v>
      </c>
      <c r="C410" s="1">
        <v>25.354321</v>
      </c>
      <c r="D410" s="1">
        <v>36.526435</v>
      </c>
      <c r="E410" s="3">
        <v>41.948817</v>
      </c>
      <c r="F410" s="3">
        <v>25.28773</v>
      </c>
      <c r="G410" s="1">
        <v>3315.406421</v>
      </c>
      <c r="H410" s="1">
        <v>26.292519</v>
      </c>
      <c r="I410" s="1">
        <f t="shared" si="24"/>
        <v>75.354321</v>
      </c>
      <c r="J410" s="1">
        <f t="shared" si="25"/>
        <v>136.526435</v>
      </c>
      <c r="K410" s="1">
        <f t="shared" si="26"/>
        <v>191.948817</v>
      </c>
      <c r="L410" s="1">
        <f t="shared" si="27"/>
        <v>225.28773</v>
      </c>
    </row>
    <row r="411" spans="1:12">
      <c r="A411" s="1">
        <v>3313.477738</v>
      </c>
      <c r="B411" s="1">
        <v>26.341163</v>
      </c>
      <c r="C411" s="1">
        <v>25.414606</v>
      </c>
      <c r="D411" s="1">
        <v>36.551017</v>
      </c>
      <c r="E411" s="3">
        <v>42.211903</v>
      </c>
      <c r="F411" s="3">
        <v>25.381458</v>
      </c>
      <c r="G411" s="1">
        <v>3313.477738</v>
      </c>
      <c r="H411" s="1">
        <v>26.341163</v>
      </c>
      <c r="I411" s="1">
        <f t="shared" si="24"/>
        <v>75.414606</v>
      </c>
      <c r="J411" s="1">
        <f t="shared" si="25"/>
        <v>136.551017</v>
      </c>
      <c r="K411" s="1">
        <f t="shared" si="26"/>
        <v>192.211903</v>
      </c>
      <c r="L411" s="1">
        <f t="shared" si="27"/>
        <v>225.381458</v>
      </c>
    </row>
    <row r="412" spans="1:12">
      <c r="A412" s="1">
        <v>3311.549054</v>
      </c>
      <c r="B412" s="1">
        <v>26.362581</v>
      </c>
      <c r="C412" s="1">
        <v>25.493807</v>
      </c>
      <c r="D412" s="1">
        <v>36.605436</v>
      </c>
      <c r="E412" s="3">
        <v>42.444297</v>
      </c>
      <c r="F412" s="3">
        <v>25.460572</v>
      </c>
      <c r="G412" s="1">
        <v>3311.549054</v>
      </c>
      <c r="H412" s="1">
        <v>26.362581</v>
      </c>
      <c r="I412" s="1">
        <f t="shared" si="24"/>
        <v>75.493807</v>
      </c>
      <c r="J412" s="1">
        <f t="shared" si="25"/>
        <v>136.605436</v>
      </c>
      <c r="K412" s="1">
        <f t="shared" si="26"/>
        <v>192.444297</v>
      </c>
      <c r="L412" s="1">
        <f t="shared" si="27"/>
        <v>225.460572</v>
      </c>
    </row>
    <row r="413" spans="1:12">
      <c r="A413" s="1">
        <v>3309.620371</v>
      </c>
      <c r="B413" s="1">
        <v>26.393218</v>
      </c>
      <c r="C413" s="1">
        <v>25.582559</v>
      </c>
      <c r="D413" s="1">
        <v>36.67943</v>
      </c>
      <c r="E413" s="3">
        <v>42.663183</v>
      </c>
      <c r="F413" s="3">
        <v>25.530175</v>
      </c>
      <c r="G413" s="1">
        <v>3309.620371</v>
      </c>
      <c r="H413" s="1">
        <v>26.393218</v>
      </c>
      <c r="I413" s="1">
        <f t="shared" si="24"/>
        <v>75.582559</v>
      </c>
      <c r="J413" s="1">
        <f t="shared" si="25"/>
        <v>136.67943</v>
      </c>
      <c r="K413" s="1">
        <f t="shared" si="26"/>
        <v>192.663183</v>
      </c>
      <c r="L413" s="1">
        <f t="shared" si="27"/>
        <v>225.530175</v>
      </c>
    </row>
    <row r="414" spans="1:12">
      <c r="A414" s="1">
        <v>3307.691688</v>
      </c>
      <c r="B414" s="1">
        <v>26.417947</v>
      </c>
      <c r="C414" s="1">
        <v>25.671669</v>
      </c>
      <c r="D414" s="1">
        <v>36.781684</v>
      </c>
      <c r="E414" s="3">
        <v>42.913552</v>
      </c>
      <c r="F414" s="3">
        <v>25.616641</v>
      </c>
      <c r="G414" s="1">
        <v>3307.691688</v>
      </c>
      <c r="H414" s="1">
        <v>26.417947</v>
      </c>
      <c r="I414" s="1">
        <f t="shared" si="24"/>
        <v>75.671669</v>
      </c>
      <c r="J414" s="1">
        <f t="shared" si="25"/>
        <v>136.781684</v>
      </c>
      <c r="K414" s="1">
        <f t="shared" si="26"/>
        <v>192.913552</v>
      </c>
      <c r="L414" s="1">
        <f t="shared" si="27"/>
        <v>225.616641</v>
      </c>
    </row>
    <row r="415" spans="1:12">
      <c r="A415" s="1">
        <v>3305.763005</v>
      </c>
      <c r="B415" s="1">
        <v>26.467617</v>
      </c>
      <c r="C415" s="1">
        <v>25.807515</v>
      </c>
      <c r="D415" s="1">
        <v>36.942905</v>
      </c>
      <c r="E415" s="3">
        <v>43.221545</v>
      </c>
      <c r="F415" s="3">
        <v>25.746091</v>
      </c>
      <c r="G415" s="1">
        <v>3305.763005</v>
      </c>
      <c r="H415" s="1">
        <v>26.467617</v>
      </c>
      <c r="I415" s="1">
        <f t="shared" si="24"/>
        <v>75.807515</v>
      </c>
      <c r="J415" s="1">
        <f t="shared" si="25"/>
        <v>136.942905</v>
      </c>
      <c r="K415" s="1">
        <f t="shared" si="26"/>
        <v>193.221545</v>
      </c>
      <c r="L415" s="1">
        <f t="shared" si="27"/>
        <v>225.746091</v>
      </c>
    </row>
    <row r="416" spans="1:12">
      <c r="A416" s="1">
        <v>3303.834322</v>
      </c>
      <c r="B416" s="1">
        <v>26.506535</v>
      </c>
      <c r="C416" s="1">
        <v>25.930137</v>
      </c>
      <c r="D416" s="1">
        <v>37.073977</v>
      </c>
      <c r="E416" s="3">
        <v>43.455136</v>
      </c>
      <c r="F416" s="3">
        <v>25.821217</v>
      </c>
      <c r="G416" s="1">
        <v>3303.834322</v>
      </c>
      <c r="H416" s="1">
        <v>26.506535</v>
      </c>
      <c r="I416" s="1">
        <f t="shared" si="24"/>
        <v>75.930137</v>
      </c>
      <c r="J416" s="1">
        <f t="shared" si="25"/>
        <v>137.073977</v>
      </c>
      <c r="K416" s="1">
        <f t="shared" si="26"/>
        <v>193.455136</v>
      </c>
      <c r="L416" s="1">
        <f t="shared" si="27"/>
        <v>225.821217</v>
      </c>
    </row>
    <row r="417" spans="1:12">
      <c r="A417" s="1">
        <v>3301.905638</v>
      </c>
      <c r="B417" s="1">
        <v>26.572057</v>
      </c>
      <c r="C417" s="1">
        <v>26.066351</v>
      </c>
      <c r="D417" s="1">
        <v>37.231835</v>
      </c>
      <c r="E417" s="3">
        <v>43.646353</v>
      </c>
      <c r="F417" s="3">
        <v>25.910771</v>
      </c>
      <c r="G417" s="1">
        <v>3301.905638</v>
      </c>
      <c r="H417" s="1">
        <v>26.572057</v>
      </c>
      <c r="I417" s="1">
        <f t="shared" si="24"/>
        <v>76.066351</v>
      </c>
      <c r="J417" s="1">
        <f t="shared" si="25"/>
        <v>137.231835</v>
      </c>
      <c r="K417" s="1">
        <f t="shared" si="26"/>
        <v>193.646353</v>
      </c>
      <c r="L417" s="1">
        <f t="shared" si="27"/>
        <v>225.910771</v>
      </c>
    </row>
    <row r="418" spans="1:12">
      <c r="A418" s="1">
        <v>3299.976955</v>
      </c>
      <c r="B418" s="1">
        <v>26.62566</v>
      </c>
      <c r="C418" s="1">
        <v>26.191542</v>
      </c>
      <c r="D418" s="1">
        <v>37.378707</v>
      </c>
      <c r="E418" s="3">
        <v>43.804042</v>
      </c>
      <c r="F418" s="3">
        <v>25.980428</v>
      </c>
      <c r="G418" s="1">
        <v>3299.976955</v>
      </c>
      <c r="H418" s="1">
        <v>26.62566</v>
      </c>
      <c r="I418" s="1">
        <f t="shared" si="24"/>
        <v>76.191542</v>
      </c>
      <c r="J418" s="1">
        <f t="shared" si="25"/>
        <v>137.378707</v>
      </c>
      <c r="K418" s="1">
        <f t="shared" si="26"/>
        <v>193.804042</v>
      </c>
      <c r="L418" s="1">
        <f t="shared" si="27"/>
        <v>225.980428</v>
      </c>
    </row>
    <row r="419" spans="1:12">
      <c r="A419" s="1">
        <v>3298.048272</v>
      </c>
      <c r="B419" s="1">
        <v>26.680558</v>
      </c>
      <c r="C419" s="1">
        <v>26.303381</v>
      </c>
      <c r="D419" s="1">
        <v>37.514897</v>
      </c>
      <c r="E419" s="3">
        <v>43.938252</v>
      </c>
      <c r="F419" s="3">
        <v>26.050266</v>
      </c>
      <c r="G419" s="1">
        <v>3298.048272</v>
      </c>
      <c r="H419" s="1">
        <v>26.680558</v>
      </c>
      <c r="I419" s="1">
        <f t="shared" si="24"/>
        <v>76.303381</v>
      </c>
      <c r="J419" s="1">
        <f t="shared" si="25"/>
        <v>137.514897</v>
      </c>
      <c r="K419" s="1">
        <f t="shared" si="26"/>
        <v>193.938252</v>
      </c>
      <c r="L419" s="1">
        <f t="shared" si="27"/>
        <v>226.050266</v>
      </c>
    </row>
    <row r="420" spans="1:12">
      <c r="A420" s="1">
        <v>3296.119589</v>
      </c>
      <c r="B420" s="1">
        <v>26.71921</v>
      </c>
      <c r="C420" s="1">
        <v>26.400742</v>
      </c>
      <c r="D420" s="1">
        <v>37.637325</v>
      </c>
      <c r="E420" s="3">
        <v>44.088427</v>
      </c>
      <c r="F420" s="3">
        <v>26.134333</v>
      </c>
      <c r="G420" s="1">
        <v>3296.119589</v>
      </c>
      <c r="H420" s="1">
        <v>26.71921</v>
      </c>
      <c r="I420" s="1">
        <f t="shared" si="24"/>
        <v>76.400742</v>
      </c>
      <c r="J420" s="1">
        <f t="shared" si="25"/>
        <v>137.637325</v>
      </c>
      <c r="K420" s="1">
        <f t="shared" si="26"/>
        <v>194.088427</v>
      </c>
      <c r="L420" s="1">
        <f t="shared" si="27"/>
        <v>226.134333</v>
      </c>
    </row>
    <row r="421" spans="1:12">
      <c r="A421" s="1">
        <v>3294.190906</v>
      </c>
      <c r="B421" s="1">
        <v>26.781161</v>
      </c>
      <c r="C421" s="1">
        <v>26.506306</v>
      </c>
      <c r="D421" s="1">
        <v>37.741518</v>
      </c>
      <c r="E421" s="3">
        <v>44.241162</v>
      </c>
      <c r="F421" s="3">
        <v>26.223729</v>
      </c>
      <c r="G421" s="1">
        <v>3294.190906</v>
      </c>
      <c r="H421" s="1">
        <v>26.781161</v>
      </c>
      <c r="I421" s="1">
        <f t="shared" si="24"/>
        <v>76.506306</v>
      </c>
      <c r="J421" s="1">
        <f t="shared" si="25"/>
        <v>137.741518</v>
      </c>
      <c r="K421" s="1">
        <f t="shared" si="26"/>
        <v>194.241162</v>
      </c>
      <c r="L421" s="1">
        <f t="shared" si="27"/>
        <v>226.223729</v>
      </c>
    </row>
    <row r="422" spans="1:12">
      <c r="A422" s="1">
        <v>3292.262222</v>
      </c>
      <c r="B422" s="1">
        <v>26.832126</v>
      </c>
      <c r="C422" s="1">
        <v>26.581397</v>
      </c>
      <c r="D422" s="1">
        <v>37.813098</v>
      </c>
      <c r="E422" s="3">
        <v>44.324852</v>
      </c>
      <c r="F422" s="3">
        <v>26.27524</v>
      </c>
      <c r="G422" s="1">
        <v>3292.262222</v>
      </c>
      <c r="H422" s="1">
        <v>26.832126</v>
      </c>
      <c r="I422" s="1">
        <f t="shared" si="24"/>
        <v>76.581397</v>
      </c>
      <c r="J422" s="1">
        <f t="shared" si="25"/>
        <v>137.813098</v>
      </c>
      <c r="K422" s="1">
        <f t="shared" si="26"/>
        <v>194.324852</v>
      </c>
      <c r="L422" s="1">
        <f t="shared" si="27"/>
        <v>226.27524</v>
      </c>
    </row>
    <row r="423" spans="1:12">
      <c r="A423" s="1">
        <v>3290.333539</v>
      </c>
      <c r="B423" s="1">
        <v>26.897735</v>
      </c>
      <c r="C423" s="1">
        <v>26.6785</v>
      </c>
      <c r="D423" s="1">
        <v>37.949796</v>
      </c>
      <c r="E423" s="3">
        <v>44.460639</v>
      </c>
      <c r="F423" s="3">
        <v>26.38547</v>
      </c>
      <c r="G423" s="1">
        <v>3290.333539</v>
      </c>
      <c r="H423" s="1">
        <v>26.897735</v>
      </c>
      <c r="I423" s="1">
        <f t="shared" si="24"/>
        <v>76.6785</v>
      </c>
      <c r="J423" s="1">
        <f t="shared" si="25"/>
        <v>137.949796</v>
      </c>
      <c r="K423" s="1">
        <f t="shared" si="26"/>
        <v>194.460639</v>
      </c>
      <c r="L423" s="1">
        <f t="shared" si="27"/>
        <v>226.38547</v>
      </c>
    </row>
    <row r="424" spans="1:12">
      <c r="A424" s="1">
        <v>3288.404856</v>
      </c>
      <c r="B424" s="1">
        <v>26.945362</v>
      </c>
      <c r="C424" s="1">
        <v>26.788925</v>
      </c>
      <c r="D424" s="1">
        <v>38.097338</v>
      </c>
      <c r="E424" s="3">
        <v>44.633507</v>
      </c>
      <c r="F424" s="3">
        <v>26.480714</v>
      </c>
      <c r="G424" s="1">
        <v>3288.404856</v>
      </c>
      <c r="H424" s="1">
        <v>26.945362</v>
      </c>
      <c r="I424" s="1">
        <f t="shared" si="24"/>
        <v>76.788925</v>
      </c>
      <c r="J424" s="1">
        <f t="shared" si="25"/>
        <v>138.097338</v>
      </c>
      <c r="K424" s="1">
        <f t="shared" si="26"/>
        <v>194.633507</v>
      </c>
      <c r="L424" s="1">
        <f t="shared" si="27"/>
        <v>226.480714</v>
      </c>
    </row>
    <row r="425" spans="1:12">
      <c r="A425" s="1">
        <v>3286.476173</v>
      </c>
      <c r="B425" s="1">
        <v>27.009093</v>
      </c>
      <c r="C425" s="1">
        <v>26.889623</v>
      </c>
      <c r="D425" s="1">
        <v>38.23038</v>
      </c>
      <c r="E425" s="3">
        <v>44.807234</v>
      </c>
      <c r="F425" s="3">
        <v>26.577527</v>
      </c>
      <c r="G425" s="1">
        <v>3286.476173</v>
      </c>
      <c r="H425" s="1">
        <v>27.009093</v>
      </c>
      <c r="I425" s="1">
        <f t="shared" si="24"/>
        <v>76.889623</v>
      </c>
      <c r="J425" s="1">
        <f t="shared" si="25"/>
        <v>138.23038</v>
      </c>
      <c r="K425" s="1">
        <f t="shared" si="26"/>
        <v>194.807234</v>
      </c>
      <c r="L425" s="1">
        <f t="shared" si="27"/>
        <v>226.577527</v>
      </c>
    </row>
    <row r="426" spans="1:12">
      <c r="A426" s="1">
        <v>3284.54749</v>
      </c>
      <c r="B426" s="1">
        <v>27.072671</v>
      </c>
      <c r="C426" s="1">
        <v>26.95005</v>
      </c>
      <c r="D426" s="1">
        <v>38.308875</v>
      </c>
      <c r="E426" s="3">
        <v>44.956015</v>
      </c>
      <c r="F426" s="3">
        <v>26.635159</v>
      </c>
      <c r="G426" s="1">
        <v>3284.54749</v>
      </c>
      <c r="H426" s="1">
        <v>27.072671</v>
      </c>
      <c r="I426" s="1">
        <f t="shared" si="24"/>
        <v>76.95005</v>
      </c>
      <c r="J426" s="1">
        <f t="shared" si="25"/>
        <v>138.308875</v>
      </c>
      <c r="K426" s="1">
        <f t="shared" si="26"/>
        <v>194.956015</v>
      </c>
      <c r="L426" s="1">
        <f t="shared" si="27"/>
        <v>226.635159</v>
      </c>
    </row>
    <row r="427" spans="1:12">
      <c r="A427" s="1">
        <v>3282.618806</v>
      </c>
      <c r="B427" s="1">
        <v>27.144037</v>
      </c>
      <c r="C427" s="1">
        <v>27.014471</v>
      </c>
      <c r="D427" s="1">
        <v>38.385257</v>
      </c>
      <c r="E427" s="3">
        <v>45.137781</v>
      </c>
      <c r="F427" s="3">
        <v>26.72009</v>
      </c>
      <c r="G427" s="1">
        <v>3282.618806</v>
      </c>
      <c r="H427" s="1">
        <v>27.144037</v>
      </c>
      <c r="I427" s="1">
        <f t="shared" si="24"/>
        <v>77.014471</v>
      </c>
      <c r="J427" s="1">
        <f t="shared" si="25"/>
        <v>138.385257</v>
      </c>
      <c r="K427" s="1">
        <f t="shared" si="26"/>
        <v>195.137781</v>
      </c>
      <c r="L427" s="1">
        <f t="shared" si="27"/>
        <v>226.72009</v>
      </c>
    </row>
    <row r="428" spans="1:12">
      <c r="A428" s="1">
        <v>3280.690123</v>
      </c>
      <c r="B428" s="1">
        <v>27.21085</v>
      </c>
      <c r="C428" s="1">
        <v>27.075657</v>
      </c>
      <c r="D428" s="1">
        <v>38.464786</v>
      </c>
      <c r="E428" s="3">
        <v>45.381875</v>
      </c>
      <c r="F428" s="3">
        <v>26.825533</v>
      </c>
      <c r="G428" s="1">
        <v>3280.690123</v>
      </c>
      <c r="H428" s="1">
        <v>27.21085</v>
      </c>
      <c r="I428" s="1">
        <f t="shared" si="24"/>
        <v>77.075657</v>
      </c>
      <c r="J428" s="1">
        <f t="shared" si="25"/>
        <v>138.464786</v>
      </c>
      <c r="K428" s="1">
        <f t="shared" si="26"/>
        <v>195.381875</v>
      </c>
      <c r="L428" s="1">
        <f t="shared" si="27"/>
        <v>226.825533</v>
      </c>
    </row>
    <row r="429" spans="1:12">
      <c r="A429" s="1">
        <v>3278.76144</v>
      </c>
      <c r="B429" s="1">
        <v>27.300025</v>
      </c>
      <c r="C429" s="1">
        <v>27.106527</v>
      </c>
      <c r="D429" s="1">
        <v>38.520014</v>
      </c>
      <c r="E429" s="3">
        <v>45.627473</v>
      </c>
      <c r="F429" s="3">
        <v>26.921374</v>
      </c>
      <c r="G429" s="1">
        <v>3278.76144</v>
      </c>
      <c r="H429" s="1">
        <v>27.300025</v>
      </c>
      <c r="I429" s="1">
        <f t="shared" si="24"/>
        <v>77.106527</v>
      </c>
      <c r="J429" s="1">
        <f t="shared" si="25"/>
        <v>138.520014</v>
      </c>
      <c r="K429" s="1">
        <f t="shared" si="26"/>
        <v>195.627473</v>
      </c>
      <c r="L429" s="1">
        <f t="shared" si="27"/>
        <v>226.921374</v>
      </c>
    </row>
    <row r="430" spans="1:12">
      <c r="A430" s="1">
        <v>3276.832757</v>
      </c>
      <c r="B430" s="1">
        <v>27.376119</v>
      </c>
      <c r="C430" s="1">
        <v>27.100323</v>
      </c>
      <c r="D430" s="1">
        <v>38.528109</v>
      </c>
      <c r="E430" s="3">
        <v>45.830344</v>
      </c>
      <c r="F430" s="3">
        <v>26.983794</v>
      </c>
      <c r="G430" s="1">
        <v>3276.832757</v>
      </c>
      <c r="H430" s="1">
        <v>27.376119</v>
      </c>
      <c r="I430" s="1">
        <f t="shared" si="24"/>
        <v>77.100323</v>
      </c>
      <c r="J430" s="1">
        <f t="shared" si="25"/>
        <v>138.528109</v>
      </c>
      <c r="K430" s="1">
        <f t="shared" si="26"/>
        <v>195.830344</v>
      </c>
      <c r="L430" s="1">
        <f t="shared" si="27"/>
        <v>226.983794</v>
      </c>
    </row>
    <row r="431" spans="1:12">
      <c r="A431" s="1">
        <v>3274.904074</v>
      </c>
      <c r="B431" s="1">
        <v>27.47523</v>
      </c>
      <c r="C431" s="1">
        <v>27.096759</v>
      </c>
      <c r="D431" s="1">
        <v>38.53274</v>
      </c>
      <c r="E431" s="3">
        <v>46.040037</v>
      </c>
      <c r="F431" s="3">
        <v>27.076746</v>
      </c>
      <c r="G431" s="1">
        <v>3274.904074</v>
      </c>
      <c r="H431" s="1">
        <v>27.47523</v>
      </c>
      <c r="I431" s="1">
        <f t="shared" si="24"/>
        <v>77.096759</v>
      </c>
      <c r="J431" s="1">
        <f t="shared" si="25"/>
        <v>138.53274</v>
      </c>
      <c r="K431" s="1">
        <f t="shared" si="26"/>
        <v>196.040037</v>
      </c>
      <c r="L431" s="1">
        <f t="shared" si="27"/>
        <v>227.076746</v>
      </c>
    </row>
    <row r="432" spans="1:12">
      <c r="A432" s="1">
        <v>3272.97539</v>
      </c>
      <c r="B432" s="1">
        <v>27.582244</v>
      </c>
      <c r="C432" s="1">
        <v>27.103537</v>
      </c>
      <c r="D432" s="1">
        <v>38.54686</v>
      </c>
      <c r="E432" s="3">
        <v>46.286137</v>
      </c>
      <c r="F432" s="3">
        <v>27.191413</v>
      </c>
      <c r="G432" s="1">
        <v>3272.97539</v>
      </c>
      <c r="H432" s="1">
        <v>27.582244</v>
      </c>
      <c r="I432" s="1">
        <f t="shared" si="24"/>
        <v>77.103537</v>
      </c>
      <c r="J432" s="1">
        <f t="shared" si="25"/>
        <v>138.54686</v>
      </c>
      <c r="K432" s="1">
        <f t="shared" si="26"/>
        <v>196.286137</v>
      </c>
      <c r="L432" s="1">
        <f t="shared" si="27"/>
        <v>227.191413</v>
      </c>
    </row>
    <row r="433" spans="1:12">
      <c r="A433" s="1">
        <v>3271.046707</v>
      </c>
      <c r="B433" s="1">
        <v>27.707869</v>
      </c>
      <c r="C433" s="1">
        <v>27.126142</v>
      </c>
      <c r="D433" s="1">
        <v>38.576904</v>
      </c>
      <c r="E433" s="3">
        <v>46.538801</v>
      </c>
      <c r="F433" s="3">
        <v>27.329121</v>
      </c>
      <c r="G433" s="1">
        <v>3271.046707</v>
      </c>
      <c r="H433" s="1">
        <v>27.707869</v>
      </c>
      <c r="I433" s="1">
        <f t="shared" si="24"/>
        <v>77.126142</v>
      </c>
      <c r="J433" s="1">
        <f t="shared" si="25"/>
        <v>138.576904</v>
      </c>
      <c r="K433" s="1">
        <f t="shared" si="26"/>
        <v>196.538801</v>
      </c>
      <c r="L433" s="1">
        <f t="shared" si="27"/>
        <v>227.329121</v>
      </c>
    </row>
    <row r="434" spans="1:12">
      <c r="A434" s="1">
        <v>3269.118024</v>
      </c>
      <c r="B434" s="1">
        <v>27.825407</v>
      </c>
      <c r="C434" s="1">
        <v>27.142413</v>
      </c>
      <c r="D434" s="1">
        <v>38.5548</v>
      </c>
      <c r="E434" s="3">
        <v>46.71529</v>
      </c>
      <c r="F434" s="3">
        <v>27.415717</v>
      </c>
      <c r="G434" s="1">
        <v>3269.118024</v>
      </c>
      <c r="H434" s="1">
        <v>27.825407</v>
      </c>
      <c r="I434" s="1">
        <f t="shared" si="24"/>
        <v>77.142413</v>
      </c>
      <c r="J434" s="1">
        <f t="shared" si="25"/>
        <v>138.5548</v>
      </c>
      <c r="K434" s="1">
        <f t="shared" si="26"/>
        <v>196.71529</v>
      </c>
      <c r="L434" s="1">
        <f t="shared" si="27"/>
        <v>227.415717</v>
      </c>
    </row>
    <row r="435" spans="1:12">
      <c r="A435" s="1">
        <v>3267.189341</v>
      </c>
      <c r="B435" s="1">
        <v>27.940553</v>
      </c>
      <c r="C435" s="1">
        <v>27.176311</v>
      </c>
      <c r="D435" s="1">
        <v>38.504993</v>
      </c>
      <c r="E435" s="3">
        <v>46.805061</v>
      </c>
      <c r="F435" s="3">
        <v>27.480677</v>
      </c>
      <c r="G435" s="1">
        <v>3267.189341</v>
      </c>
      <c r="H435" s="1">
        <v>27.940553</v>
      </c>
      <c r="I435" s="1">
        <f t="shared" si="24"/>
        <v>77.176311</v>
      </c>
      <c r="J435" s="1">
        <f t="shared" si="25"/>
        <v>138.504993</v>
      </c>
      <c r="K435" s="1">
        <f t="shared" si="26"/>
        <v>196.805061</v>
      </c>
      <c r="L435" s="1">
        <f t="shared" si="27"/>
        <v>227.480677</v>
      </c>
    </row>
    <row r="436" spans="1:12">
      <c r="A436" s="1">
        <v>3265.260658</v>
      </c>
      <c r="B436" s="1">
        <v>28.033773</v>
      </c>
      <c r="C436" s="1">
        <v>27.199095</v>
      </c>
      <c r="D436" s="1">
        <v>38.416498</v>
      </c>
      <c r="E436" s="3">
        <v>46.829892</v>
      </c>
      <c r="F436" s="3">
        <v>27.500357</v>
      </c>
      <c r="G436" s="1">
        <v>3265.260658</v>
      </c>
      <c r="H436" s="1">
        <v>28.033773</v>
      </c>
      <c r="I436" s="1">
        <f t="shared" si="24"/>
        <v>77.199095</v>
      </c>
      <c r="J436" s="1">
        <f t="shared" si="25"/>
        <v>138.416498</v>
      </c>
      <c r="K436" s="1">
        <f t="shared" si="26"/>
        <v>196.829892</v>
      </c>
      <c r="L436" s="1">
        <f t="shared" si="27"/>
        <v>227.500357</v>
      </c>
    </row>
    <row r="437" spans="1:12">
      <c r="A437" s="1">
        <v>3263.331974</v>
      </c>
      <c r="B437" s="1">
        <v>28.157982</v>
      </c>
      <c r="C437" s="1">
        <v>27.228981</v>
      </c>
      <c r="D437" s="1">
        <v>38.336081</v>
      </c>
      <c r="E437" s="3">
        <v>46.83759</v>
      </c>
      <c r="F437" s="3">
        <v>27.537912</v>
      </c>
      <c r="G437" s="1">
        <v>3263.331974</v>
      </c>
      <c r="H437" s="1">
        <v>28.157982</v>
      </c>
      <c r="I437" s="1">
        <f t="shared" si="24"/>
        <v>77.228981</v>
      </c>
      <c r="J437" s="1">
        <f t="shared" si="25"/>
        <v>138.336081</v>
      </c>
      <c r="K437" s="1">
        <f t="shared" si="26"/>
        <v>196.83759</v>
      </c>
      <c r="L437" s="1">
        <f t="shared" si="27"/>
        <v>227.537912</v>
      </c>
    </row>
    <row r="438" spans="1:12">
      <c r="A438" s="1">
        <v>3261.403291</v>
      </c>
      <c r="B438" s="1">
        <v>28.283726</v>
      </c>
      <c r="C438" s="1">
        <v>27.25921</v>
      </c>
      <c r="D438" s="1">
        <v>38.250147</v>
      </c>
      <c r="E438" s="3">
        <v>46.806684</v>
      </c>
      <c r="F438" s="3">
        <v>27.559114</v>
      </c>
      <c r="G438" s="1">
        <v>3261.403291</v>
      </c>
      <c r="H438" s="1">
        <v>28.283726</v>
      </c>
      <c r="I438" s="1">
        <f t="shared" si="24"/>
        <v>77.25921</v>
      </c>
      <c r="J438" s="1">
        <f t="shared" si="25"/>
        <v>138.250147</v>
      </c>
      <c r="K438" s="1">
        <f t="shared" si="26"/>
        <v>196.806684</v>
      </c>
      <c r="L438" s="1">
        <f t="shared" si="27"/>
        <v>227.559114</v>
      </c>
    </row>
    <row r="439" spans="1:12">
      <c r="A439" s="1">
        <v>3259.474608</v>
      </c>
      <c r="B439" s="1">
        <v>28.423117</v>
      </c>
      <c r="C439" s="1">
        <v>27.281879</v>
      </c>
      <c r="D439" s="1">
        <v>38.164828</v>
      </c>
      <c r="E439" s="3">
        <v>46.731449</v>
      </c>
      <c r="F439" s="3">
        <v>27.578282</v>
      </c>
      <c r="G439" s="1">
        <v>3259.474608</v>
      </c>
      <c r="H439" s="1">
        <v>28.423117</v>
      </c>
      <c r="I439" s="1">
        <f t="shared" si="24"/>
        <v>77.281879</v>
      </c>
      <c r="J439" s="1">
        <f t="shared" si="25"/>
        <v>138.164828</v>
      </c>
      <c r="K439" s="1">
        <f t="shared" si="26"/>
        <v>196.731449</v>
      </c>
      <c r="L439" s="1">
        <f t="shared" si="27"/>
        <v>227.578282</v>
      </c>
    </row>
    <row r="440" spans="1:12">
      <c r="A440" s="1">
        <v>3257.545925</v>
      </c>
      <c r="B440" s="1">
        <v>28.557632</v>
      </c>
      <c r="C440" s="1">
        <v>27.288254</v>
      </c>
      <c r="D440" s="1">
        <v>38.065072</v>
      </c>
      <c r="E440" s="3">
        <v>46.607635</v>
      </c>
      <c r="F440" s="3">
        <v>27.577381</v>
      </c>
      <c r="G440" s="1">
        <v>3257.545925</v>
      </c>
      <c r="H440" s="1">
        <v>28.557632</v>
      </c>
      <c r="I440" s="1">
        <f t="shared" si="24"/>
        <v>77.288254</v>
      </c>
      <c r="J440" s="1">
        <f t="shared" si="25"/>
        <v>138.065072</v>
      </c>
      <c r="K440" s="1">
        <f t="shared" si="26"/>
        <v>196.607635</v>
      </c>
      <c r="L440" s="1">
        <f t="shared" si="27"/>
        <v>227.577381</v>
      </c>
    </row>
    <row r="441" spans="1:12">
      <c r="A441" s="1">
        <v>3255.617242</v>
      </c>
      <c r="B441" s="1">
        <v>28.699126</v>
      </c>
      <c r="C441" s="1">
        <v>27.291072</v>
      </c>
      <c r="D441" s="1">
        <v>37.965716</v>
      </c>
      <c r="E441" s="3">
        <v>46.43148</v>
      </c>
      <c r="F441" s="3">
        <v>27.583358</v>
      </c>
      <c r="G441" s="1">
        <v>3255.617242</v>
      </c>
      <c r="H441" s="1">
        <v>28.699126</v>
      </c>
      <c r="I441" s="1">
        <f t="shared" si="24"/>
        <v>77.291072</v>
      </c>
      <c r="J441" s="1">
        <f t="shared" si="25"/>
        <v>137.965716</v>
      </c>
      <c r="K441" s="1">
        <f t="shared" si="26"/>
        <v>196.43148</v>
      </c>
      <c r="L441" s="1">
        <f t="shared" si="27"/>
        <v>227.583358</v>
      </c>
    </row>
    <row r="442" spans="1:12">
      <c r="A442" s="1">
        <v>3253.688558</v>
      </c>
      <c r="B442" s="1">
        <v>28.831448</v>
      </c>
      <c r="C442" s="1">
        <v>27.29</v>
      </c>
      <c r="D442" s="1">
        <v>37.900698</v>
      </c>
      <c r="E442" s="3">
        <v>46.256559</v>
      </c>
      <c r="F442" s="3">
        <v>27.594689</v>
      </c>
      <c r="G442" s="1">
        <v>3253.688558</v>
      </c>
      <c r="H442" s="1">
        <v>28.831448</v>
      </c>
      <c r="I442" s="1">
        <f t="shared" si="24"/>
        <v>77.29</v>
      </c>
      <c r="J442" s="1">
        <f t="shared" si="25"/>
        <v>137.900698</v>
      </c>
      <c r="K442" s="1">
        <f t="shared" si="26"/>
        <v>196.256559</v>
      </c>
      <c r="L442" s="1">
        <f t="shared" si="27"/>
        <v>227.594689</v>
      </c>
    </row>
    <row r="443" spans="1:12">
      <c r="A443" s="1">
        <v>3251.759875</v>
      </c>
      <c r="B443" s="1">
        <v>28.995074</v>
      </c>
      <c r="C443" s="1">
        <v>27.323527</v>
      </c>
      <c r="D443" s="1">
        <v>37.901347</v>
      </c>
      <c r="E443" s="3">
        <v>46.132947</v>
      </c>
      <c r="F443" s="3">
        <v>27.650056</v>
      </c>
      <c r="G443" s="1">
        <v>3251.759875</v>
      </c>
      <c r="H443" s="1">
        <v>28.995074</v>
      </c>
      <c r="I443" s="1">
        <f t="shared" si="24"/>
        <v>77.323527</v>
      </c>
      <c r="J443" s="1">
        <f t="shared" si="25"/>
        <v>137.901347</v>
      </c>
      <c r="K443" s="1">
        <f t="shared" si="26"/>
        <v>196.132947</v>
      </c>
      <c r="L443" s="1">
        <f t="shared" si="27"/>
        <v>227.650056</v>
      </c>
    </row>
    <row r="444" spans="1:12">
      <c r="A444" s="1">
        <v>3249.831192</v>
      </c>
      <c r="B444" s="1">
        <v>29.153523</v>
      </c>
      <c r="C444" s="1">
        <v>27.346894</v>
      </c>
      <c r="D444" s="1">
        <v>37.873277</v>
      </c>
      <c r="E444" s="3">
        <v>45.970052</v>
      </c>
      <c r="F444" s="3">
        <v>27.656596</v>
      </c>
      <c r="G444" s="1">
        <v>3249.831192</v>
      </c>
      <c r="H444" s="1">
        <v>29.153523</v>
      </c>
      <c r="I444" s="1">
        <f t="shared" si="24"/>
        <v>77.346894</v>
      </c>
      <c r="J444" s="1">
        <f t="shared" si="25"/>
        <v>137.873277</v>
      </c>
      <c r="K444" s="1">
        <f t="shared" si="26"/>
        <v>195.970052</v>
      </c>
      <c r="L444" s="1">
        <f t="shared" si="27"/>
        <v>227.656596</v>
      </c>
    </row>
    <row r="445" spans="1:12">
      <c r="A445" s="1">
        <v>3247.902509</v>
      </c>
      <c r="B445" s="1">
        <v>29.309025</v>
      </c>
      <c r="C445" s="1">
        <v>27.346441</v>
      </c>
      <c r="D445" s="1">
        <v>37.827944</v>
      </c>
      <c r="E445" s="3">
        <v>45.749407</v>
      </c>
      <c r="F445" s="3">
        <v>27.649555</v>
      </c>
      <c r="G445" s="1">
        <v>3247.902509</v>
      </c>
      <c r="H445" s="1">
        <v>29.309025</v>
      </c>
      <c r="I445" s="1">
        <f t="shared" si="24"/>
        <v>77.346441</v>
      </c>
      <c r="J445" s="1">
        <f t="shared" si="25"/>
        <v>137.827944</v>
      </c>
      <c r="K445" s="1">
        <f t="shared" si="26"/>
        <v>195.749407</v>
      </c>
      <c r="L445" s="1">
        <f t="shared" si="27"/>
        <v>227.649555</v>
      </c>
    </row>
    <row r="446" spans="1:12">
      <c r="A446" s="1">
        <v>3245.973826</v>
      </c>
      <c r="B446" s="1">
        <v>29.448307</v>
      </c>
      <c r="C446" s="1">
        <v>27.313008</v>
      </c>
      <c r="D446" s="1">
        <v>37.736889</v>
      </c>
      <c r="E446" s="3">
        <v>45.469275</v>
      </c>
      <c r="F446" s="3">
        <v>27.599274</v>
      </c>
      <c r="G446" s="1">
        <v>3245.973826</v>
      </c>
      <c r="H446" s="1">
        <v>29.448307</v>
      </c>
      <c r="I446" s="1">
        <f t="shared" si="24"/>
        <v>77.313008</v>
      </c>
      <c r="J446" s="1">
        <f t="shared" si="25"/>
        <v>137.736889</v>
      </c>
      <c r="K446" s="1">
        <f t="shared" si="26"/>
        <v>195.469275</v>
      </c>
      <c r="L446" s="1">
        <f t="shared" si="27"/>
        <v>227.599274</v>
      </c>
    </row>
    <row r="447" spans="1:12">
      <c r="A447" s="1">
        <v>3244.045142</v>
      </c>
      <c r="B447" s="1">
        <v>29.612376</v>
      </c>
      <c r="C447" s="1">
        <v>27.293004</v>
      </c>
      <c r="D447" s="1">
        <v>37.714898</v>
      </c>
      <c r="E447" s="3">
        <v>45.250262</v>
      </c>
      <c r="F447" s="3">
        <v>27.616573</v>
      </c>
      <c r="G447" s="1">
        <v>3244.045142</v>
      </c>
      <c r="H447" s="1">
        <v>29.612376</v>
      </c>
      <c r="I447" s="1">
        <f t="shared" si="24"/>
        <v>77.293004</v>
      </c>
      <c r="J447" s="1">
        <f t="shared" si="25"/>
        <v>137.714898</v>
      </c>
      <c r="K447" s="1">
        <f t="shared" si="26"/>
        <v>195.250262</v>
      </c>
      <c r="L447" s="1">
        <f t="shared" si="27"/>
        <v>227.616573</v>
      </c>
    </row>
    <row r="448" spans="1:12">
      <c r="A448" s="1">
        <v>3242.116459</v>
      </c>
      <c r="B448" s="1">
        <v>29.780541</v>
      </c>
      <c r="C448" s="1">
        <v>27.321867</v>
      </c>
      <c r="D448" s="1">
        <v>37.751502</v>
      </c>
      <c r="E448" s="3">
        <v>45.144595</v>
      </c>
      <c r="F448" s="3">
        <v>27.676379</v>
      </c>
      <c r="G448" s="1">
        <v>3242.116459</v>
      </c>
      <c r="H448" s="1">
        <v>29.780541</v>
      </c>
      <c r="I448" s="1">
        <f t="shared" si="24"/>
        <v>77.321867</v>
      </c>
      <c r="J448" s="1">
        <f t="shared" si="25"/>
        <v>137.751502</v>
      </c>
      <c r="K448" s="1">
        <f t="shared" si="26"/>
        <v>195.144595</v>
      </c>
      <c r="L448" s="1">
        <f t="shared" si="27"/>
        <v>227.676379</v>
      </c>
    </row>
    <row r="449" spans="1:12">
      <c r="A449" s="1">
        <v>3240.187776</v>
      </c>
      <c r="B449" s="1">
        <v>29.955175</v>
      </c>
      <c r="C449" s="1">
        <v>27.324906</v>
      </c>
      <c r="D449" s="1">
        <v>37.751834</v>
      </c>
      <c r="E449" s="3">
        <v>44.99989</v>
      </c>
      <c r="F449" s="3">
        <v>27.699385</v>
      </c>
      <c r="G449" s="1">
        <v>3240.187776</v>
      </c>
      <c r="H449" s="1">
        <v>29.955175</v>
      </c>
      <c r="I449" s="1">
        <f t="shared" si="24"/>
        <v>77.324906</v>
      </c>
      <c r="J449" s="1">
        <f t="shared" si="25"/>
        <v>137.751834</v>
      </c>
      <c r="K449" s="1">
        <f t="shared" si="26"/>
        <v>194.99989</v>
      </c>
      <c r="L449" s="1">
        <f t="shared" si="27"/>
        <v>227.699385</v>
      </c>
    </row>
    <row r="450" spans="1:12">
      <c r="A450" s="1">
        <v>3238.259093</v>
      </c>
      <c r="B450" s="1">
        <v>30.117285</v>
      </c>
      <c r="C450" s="1">
        <v>27.297525</v>
      </c>
      <c r="D450" s="1">
        <v>37.735948</v>
      </c>
      <c r="E450" s="3">
        <v>44.813153</v>
      </c>
      <c r="F450" s="3">
        <v>27.714882</v>
      </c>
      <c r="G450" s="1">
        <v>3238.259093</v>
      </c>
      <c r="H450" s="1">
        <v>30.117285</v>
      </c>
      <c r="I450" s="1">
        <f t="shared" si="24"/>
        <v>77.297525</v>
      </c>
      <c r="J450" s="1">
        <f t="shared" si="25"/>
        <v>137.735948</v>
      </c>
      <c r="K450" s="1">
        <f t="shared" si="26"/>
        <v>194.813153</v>
      </c>
      <c r="L450" s="1">
        <f t="shared" si="27"/>
        <v>227.714882</v>
      </c>
    </row>
    <row r="451" spans="1:12">
      <c r="A451" s="1">
        <v>3236.33041</v>
      </c>
      <c r="B451" s="1">
        <v>30.288111</v>
      </c>
      <c r="C451" s="1">
        <v>27.25867</v>
      </c>
      <c r="D451" s="1">
        <v>37.717082</v>
      </c>
      <c r="E451" s="3">
        <v>44.613112</v>
      </c>
      <c r="F451" s="3">
        <v>27.739662</v>
      </c>
      <c r="G451" s="1">
        <v>3236.33041</v>
      </c>
      <c r="H451" s="1">
        <v>30.288111</v>
      </c>
      <c r="I451" s="1">
        <f t="shared" ref="I451:I514" si="28">C451+50</f>
        <v>77.25867</v>
      </c>
      <c r="J451" s="1">
        <f t="shared" ref="J451:J514" si="29">D451+100</f>
        <v>137.717082</v>
      </c>
      <c r="K451" s="1">
        <f t="shared" ref="K451:K514" si="30">E451+150</f>
        <v>194.613112</v>
      </c>
      <c r="L451" s="1">
        <f t="shared" ref="L451:L514" si="31">F451+200</f>
        <v>227.739662</v>
      </c>
    </row>
    <row r="452" spans="1:12">
      <c r="A452" s="1">
        <v>3234.401726</v>
      </c>
      <c r="B452" s="1">
        <v>30.42661</v>
      </c>
      <c r="C452" s="1">
        <v>27.200855</v>
      </c>
      <c r="D452" s="1">
        <v>37.674504</v>
      </c>
      <c r="E452" s="3">
        <v>44.401809</v>
      </c>
      <c r="F452" s="3">
        <v>27.751837</v>
      </c>
      <c r="G452" s="1">
        <v>3234.401726</v>
      </c>
      <c r="H452" s="1">
        <v>30.42661</v>
      </c>
      <c r="I452" s="1">
        <f t="shared" si="28"/>
        <v>77.200855</v>
      </c>
      <c r="J452" s="1">
        <f t="shared" si="29"/>
        <v>137.674504</v>
      </c>
      <c r="K452" s="1">
        <f t="shared" si="30"/>
        <v>194.401809</v>
      </c>
      <c r="L452" s="1">
        <f t="shared" si="31"/>
        <v>227.751837</v>
      </c>
    </row>
    <row r="453" spans="1:12">
      <c r="A453" s="1">
        <v>3232.473043</v>
      </c>
      <c r="B453" s="1">
        <v>30.566674</v>
      </c>
      <c r="C453" s="1">
        <v>27.135274</v>
      </c>
      <c r="D453" s="1">
        <v>37.608912</v>
      </c>
      <c r="E453" s="3">
        <v>44.170384</v>
      </c>
      <c r="F453" s="3">
        <v>27.749628</v>
      </c>
      <c r="G453" s="1">
        <v>3232.473043</v>
      </c>
      <c r="H453" s="1">
        <v>30.566674</v>
      </c>
      <c r="I453" s="1">
        <f t="shared" si="28"/>
        <v>77.135274</v>
      </c>
      <c r="J453" s="1">
        <f t="shared" si="29"/>
        <v>137.608912</v>
      </c>
      <c r="K453" s="1">
        <f t="shared" si="30"/>
        <v>194.170384</v>
      </c>
      <c r="L453" s="1">
        <f t="shared" si="31"/>
        <v>227.749628</v>
      </c>
    </row>
    <row r="454" spans="1:12">
      <c r="A454" s="1">
        <v>3230.54436</v>
      </c>
      <c r="B454" s="1">
        <v>30.726406</v>
      </c>
      <c r="C454" s="1">
        <v>27.092415</v>
      </c>
      <c r="D454" s="1">
        <v>37.557331</v>
      </c>
      <c r="E454" s="3">
        <v>43.97266</v>
      </c>
      <c r="F454" s="3">
        <v>27.756443</v>
      </c>
      <c r="G454" s="1">
        <v>3230.54436</v>
      </c>
      <c r="H454" s="1">
        <v>30.726406</v>
      </c>
      <c r="I454" s="1">
        <f t="shared" si="28"/>
        <v>77.092415</v>
      </c>
      <c r="J454" s="1">
        <f t="shared" si="29"/>
        <v>137.557331</v>
      </c>
      <c r="K454" s="1">
        <f t="shared" si="30"/>
        <v>193.97266</v>
      </c>
      <c r="L454" s="1">
        <f t="shared" si="31"/>
        <v>227.756443</v>
      </c>
    </row>
    <row r="455" spans="1:12">
      <c r="A455" s="1">
        <v>3228.615677</v>
      </c>
      <c r="B455" s="1">
        <v>30.924619</v>
      </c>
      <c r="C455" s="1">
        <v>27.088393</v>
      </c>
      <c r="D455" s="1">
        <v>37.52688</v>
      </c>
      <c r="E455" s="3">
        <v>43.830754</v>
      </c>
      <c r="F455" s="3">
        <v>27.781756</v>
      </c>
      <c r="G455" s="1">
        <v>3228.615677</v>
      </c>
      <c r="H455" s="1">
        <v>30.924619</v>
      </c>
      <c r="I455" s="1">
        <f t="shared" si="28"/>
        <v>77.088393</v>
      </c>
      <c r="J455" s="1">
        <f t="shared" si="29"/>
        <v>137.52688</v>
      </c>
      <c r="K455" s="1">
        <f t="shared" si="30"/>
        <v>193.830754</v>
      </c>
      <c r="L455" s="1">
        <f t="shared" si="31"/>
        <v>227.781756</v>
      </c>
    </row>
    <row r="456" spans="1:12">
      <c r="A456" s="1">
        <v>3226.686994</v>
      </c>
      <c r="B456" s="1">
        <v>31.113989</v>
      </c>
      <c r="C456" s="1">
        <v>27.088045</v>
      </c>
      <c r="D456" s="1">
        <v>37.486883</v>
      </c>
      <c r="E456" s="3">
        <v>43.695001</v>
      </c>
      <c r="F456" s="3">
        <v>27.797127</v>
      </c>
      <c r="G456" s="1">
        <v>3226.686994</v>
      </c>
      <c r="H456" s="1">
        <v>31.113989</v>
      </c>
      <c r="I456" s="1">
        <f t="shared" si="28"/>
        <v>77.088045</v>
      </c>
      <c r="J456" s="1">
        <f t="shared" si="29"/>
        <v>137.486883</v>
      </c>
      <c r="K456" s="1">
        <f t="shared" si="30"/>
        <v>193.695001</v>
      </c>
      <c r="L456" s="1">
        <f t="shared" si="31"/>
        <v>227.797127</v>
      </c>
    </row>
    <row r="457" spans="1:12">
      <c r="A457" s="1">
        <v>3224.75831</v>
      </c>
      <c r="B457" s="1">
        <v>31.304118</v>
      </c>
      <c r="C457" s="1">
        <v>27.094483</v>
      </c>
      <c r="D457" s="1">
        <v>37.423982</v>
      </c>
      <c r="E457" s="3">
        <v>43.555983</v>
      </c>
      <c r="F457" s="3">
        <v>27.813034</v>
      </c>
      <c r="G457" s="1">
        <v>3224.75831</v>
      </c>
      <c r="H457" s="1">
        <v>31.304118</v>
      </c>
      <c r="I457" s="1">
        <f t="shared" si="28"/>
        <v>77.094483</v>
      </c>
      <c r="J457" s="1">
        <f t="shared" si="29"/>
        <v>137.423982</v>
      </c>
      <c r="K457" s="1">
        <f t="shared" si="30"/>
        <v>193.555983</v>
      </c>
      <c r="L457" s="1">
        <f t="shared" si="31"/>
        <v>227.813034</v>
      </c>
    </row>
    <row r="458" spans="1:12">
      <c r="A458" s="1">
        <v>3222.829627</v>
      </c>
      <c r="B458" s="1">
        <v>31.474977</v>
      </c>
      <c r="C458" s="1">
        <v>27.086004</v>
      </c>
      <c r="D458" s="1">
        <v>37.316405</v>
      </c>
      <c r="E458" s="3">
        <v>43.379902</v>
      </c>
      <c r="F458" s="3">
        <v>27.770796</v>
      </c>
      <c r="G458" s="1">
        <v>3222.829627</v>
      </c>
      <c r="H458" s="1">
        <v>31.474977</v>
      </c>
      <c r="I458" s="1">
        <f t="shared" si="28"/>
        <v>77.086004</v>
      </c>
      <c r="J458" s="1">
        <f t="shared" si="29"/>
        <v>137.316405</v>
      </c>
      <c r="K458" s="1">
        <f t="shared" si="30"/>
        <v>193.379902</v>
      </c>
      <c r="L458" s="1">
        <f t="shared" si="31"/>
        <v>227.770796</v>
      </c>
    </row>
    <row r="459" spans="1:12">
      <c r="A459" s="1">
        <v>3220.900944</v>
      </c>
      <c r="B459" s="1">
        <v>31.651073</v>
      </c>
      <c r="C459" s="1">
        <v>27.063327</v>
      </c>
      <c r="D459" s="1">
        <v>37.179004</v>
      </c>
      <c r="E459" s="3">
        <v>43.153144</v>
      </c>
      <c r="F459" s="3">
        <v>27.697157</v>
      </c>
      <c r="G459" s="1">
        <v>3220.900944</v>
      </c>
      <c r="H459" s="1">
        <v>31.651073</v>
      </c>
      <c r="I459" s="1">
        <f t="shared" si="28"/>
        <v>77.063327</v>
      </c>
      <c r="J459" s="1">
        <f t="shared" si="29"/>
        <v>137.179004</v>
      </c>
      <c r="K459" s="1">
        <f t="shared" si="30"/>
        <v>193.153144</v>
      </c>
      <c r="L459" s="1">
        <f t="shared" si="31"/>
        <v>227.697157</v>
      </c>
    </row>
    <row r="460" spans="1:12">
      <c r="A460" s="1">
        <v>3218.972261</v>
      </c>
      <c r="B460" s="1">
        <v>31.823557</v>
      </c>
      <c r="C460" s="1">
        <v>27.036103</v>
      </c>
      <c r="D460" s="1">
        <v>37.036719</v>
      </c>
      <c r="E460" s="3">
        <v>42.910121</v>
      </c>
      <c r="F460" s="3">
        <v>27.632028</v>
      </c>
      <c r="G460" s="1">
        <v>3218.972261</v>
      </c>
      <c r="H460" s="1">
        <v>31.823557</v>
      </c>
      <c r="I460" s="1">
        <f t="shared" si="28"/>
        <v>77.036103</v>
      </c>
      <c r="J460" s="1">
        <f t="shared" si="29"/>
        <v>137.036719</v>
      </c>
      <c r="K460" s="1">
        <f t="shared" si="30"/>
        <v>192.910121</v>
      </c>
      <c r="L460" s="1">
        <f t="shared" si="31"/>
        <v>227.632028</v>
      </c>
    </row>
    <row r="461" spans="1:12">
      <c r="A461" s="1">
        <v>3217.043578</v>
      </c>
      <c r="B461" s="1">
        <v>32.011139</v>
      </c>
      <c r="C461" s="1">
        <v>27.048383</v>
      </c>
      <c r="D461" s="1">
        <v>36.935266</v>
      </c>
      <c r="E461" s="3">
        <v>42.718447</v>
      </c>
      <c r="F461" s="3">
        <v>27.606904</v>
      </c>
      <c r="G461" s="1">
        <v>3217.043578</v>
      </c>
      <c r="H461" s="1">
        <v>32.011139</v>
      </c>
      <c r="I461" s="1">
        <f t="shared" si="28"/>
        <v>77.048383</v>
      </c>
      <c r="J461" s="1">
        <f t="shared" si="29"/>
        <v>136.935266</v>
      </c>
      <c r="K461" s="1">
        <f t="shared" si="30"/>
        <v>192.718447</v>
      </c>
      <c r="L461" s="1">
        <f t="shared" si="31"/>
        <v>227.606904</v>
      </c>
    </row>
    <row r="462" spans="1:12">
      <c r="A462" s="1">
        <v>3215.114894</v>
      </c>
      <c r="B462" s="1">
        <v>32.186148</v>
      </c>
      <c r="C462" s="1">
        <v>27.041327</v>
      </c>
      <c r="D462" s="1">
        <v>36.771277</v>
      </c>
      <c r="E462" s="3">
        <v>42.485377</v>
      </c>
      <c r="F462" s="3">
        <v>27.527453</v>
      </c>
      <c r="G462" s="1">
        <v>3215.114894</v>
      </c>
      <c r="H462" s="1">
        <v>32.186148</v>
      </c>
      <c r="I462" s="1">
        <f t="shared" si="28"/>
        <v>77.041327</v>
      </c>
      <c r="J462" s="1">
        <f t="shared" si="29"/>
        <v>136.771277</v>
      </c>
      <c r="K462" s="1">
        <f t="shared" si="30"/>
        <v>192.485377</v>
      </c>
      <c r="L462" s="1">
        <f t="shared" si="31"/>
        <v>227.527453</v>
      </c>
    </row>
    <row r="463" spans="1:12">
      <c r="A463" s="1">
        <v>3213.186211</v>
      </c>
      <c r="B463" s="1">
        <v>32.380691</v>
      </c>
      <c r="C463" s="1">
        <v>27.031638</v>
      </c>
      <c r="D463" s="1">
        <v>36.613942</v>
      </c>
      <c r="E463" s="3">
        <v>42.2376</v>
      </c>
      <c r="F463" s="3">
        <v>27.480725</v>
      </c>
      <c r="G463" s="1">
        <v>3213.186211</v>
      </c>
      <c r="H463" s="1">
        <v>32.380691</v>
      </c>
      <c r="I463" s="1">
        <f t="shared" si="28"/>
        <v>77.031638</v>
      </c>
      <c r="J463" s="1">
        <f t="shared" si="29"/>
        <v>136.613942</v>
      </c>
      <c r="K463" s="1">
        <f t="shared" si="30"/>
        <v>192.2376</v>
      </c>
      <c r="L463" s="1">
        <f t="shared" si="31"/>
        <v>227.480725</v>
      </c>
    </row>
    <row r="464" spans="1:12">
      <c r="A464" s="1">
        <v>3211.257528</v>
      </c>
      <c r="B464" s="1">
        <v>32.57499</v>
      </c>
      <c r="C464" s="1">
        <v>27.040786</v>
      </c>
      <c r="D464" s="1">
        <v>36.458749</v>
      </c>
      <c r="E464" s="3">
        <v>42.003071</v>
      </c>
      <c r="F464" s="3">
        <v>27.426868</v>
      </c>
      <c r="G464" s="1">
        <v>3211.257528</v>
      </c>
      <c r="H464" s="1">
        <v>32.57499</v>
      </c>
      <c r="I464" s="1">
        <f t="shared" si="28"/>
        <v>77.040786</v>
      </c>
      <c r="J464" s="1">
        <f t="shared" si="29"/>
        <v>136.458749</v>
      </c>
      <c r="K464" s="1">
        <f t="shared" si="30"/>
        <v>192.003071</v>
      </c>
      <c r="L464" s="1">
        <f t="shared" si="31"/>
        <v>227.426868</v>
      </c>
    </row>
    <row r="465" spans="1:12">
      <c r="A465" s="1">
        <v>3209.328845</v>
      </c>
      <c r="B465" s="1">
        <v>32.783738</v>
      </c>
      <c r="C465" s="1">
        <v>27.039306</v>
      </c>
      <c r="D465" s="1">
        <v>36.28076</v>
      </c>
      <c r="E465" s="3">
        <v>41.721903</v>
      </c>
      <c r="F465" s="3">
        <v>27.359968</v>
      </c>
      <c r="G465" s="1">
        <v>3209.328845</v>
      </c>
      <c r="H465" s="1">
        <v>32.783738</v>
      </c>
      <c r="I465" s="1">
        <f t="shared" si="28"/>
        <v>77.039306</v>
      </c>
      <c r="J465" s="1">
        <f t="shared" si="29"/>
        <v>136.28076</v>
      </c>
      <c r="K465" s="1">
        <f t="shared" si="30"/>
        <v>191.721903</v>
      </c>
      <c r="L465" s="1">
        <f t="shared" si="31"/>
        <v>227.359968</v>
      </c>
    </row>
    <row r="466" spans="1:12">
      <c r="A466" s="1">
        <v>3207.400162</v>
      </c>
      <c r="B466" s="1">
        <v>32.987811</v>
      </c>
      <c r="C466" s="1">
        <v>27.056467</v>
      </c>
      <c r="D466" s="1">
        <v>36.132044</v>
      </c>
      <c r="E466" s="3">
        <v>41.45883</v>
      </c>
      <c r="F466" s="3">
        <v>27.327571</v>
      </c>
      <c r="G466" s="1">
        <v>3207.400162</v>
      </c>
      <c r="H466" s="1">
        <v>32.987811</v>
      </c>
      <c r="I466" s="1">
        <f t="shared" si="28"/>
        <v>77.056467</v>
      </c>
      <c r="J466" s="1">
        <f t="shared" si="29"/>
        <v>136.132044</v>
      </c>
      <c r="K466" s="1">
        <f t="shared" si="30"/>
        <v>191.45883</v>
      </c>
      <c r="L466" s="1">
        <f t="shared" si="31"/>
        <v>227.327571</v>
      </c>
    </row>
    <row r="467" spans="1:12">
      <c r="A467" s="1">
        <v>3205.471478</v>
      </c>
      <c r="B467" s="1">
        <v>33.199385</v>
      </c>
      <c r="C467" s="1">
        <v>27.08075</v>
      </c>
      <c r="D467" s="1">
        <v>35.96665</v>
      </c>
      <c r="E467" s="3">
        <v>41.171805</v>
      </c>
      <c r="F467" s="3">
        <v>27.268864</v>
      </c>
      <c r="G467" s="1">
        <v>3205.471478</v>
      </c>
      <c r="H467" s="1">
        <v>33.199385</v>
      </c>
      <c r="I467" s="1">
        <f t="shared" si="28"/>
        <v>77.08075</v>
      </c>
      <c r="J467" s="1">
        <f t="shared" si="29"/>
        <v>135.96665</v>
      </c>
      <c r="K467" s="1">
        <f t="shared" si="30"/>
        <v>191.171805</v>
      </c>
      <c r="L467" s="1">
        <f t="shared" si="31"/>
        <v>227.268864</v>
      </c>
    </row>
    <row r="468" spans="1:12">
      <c r="A468" s="1">
        <v>3203.542795</v>
      </c>
      <c r="B468" s="1">
        <v>33.414279</v>
      </c>
      <c r="C468" s="1">
        <v>27.09201</v>
      </c>
      <c r="D468" s="1">
        <v>35.7867</v>
      </c>
      <c r="E468" s="3">
        <v>40.819397</v>
      </c>
      <c r="F468" s="3">
        <v>27.199734</v>
      </c>
      <c r="G468" s="1">
        <v>3203.542795</v>
      </c>
      <c r="H468" s="1">
        <v>33.414279</v>
      </c>
      <c r="I468" s="1">
        <f t="shared" si="28"/>
        <v>77.09201</v>
      </c>
      <c r="J468" s="1">
        <f t="shared" si="29"/>
        <v>135.7867</v>
      </c>
      <c r="K468" s="1">
        <f t="shared" si="30"/>
        <v>190.819397</v>
      </c>
      <c r="L468" s="1">
        <f t="shared" si="31"/>
        <v>227.199734</v>
      </c>
    </row>
    <row r="469" spans="1:12">
      <c r="A469" s="1">
        <v>3201.614112</v>
      </c>
      <c r="B469" s="1">
        <v>33.635451</v>
      </c>
      <c r="C469" s="1">
        <v>27.115008</v>
      </c>
      <c r="D469" s="1">
        <v>35.619533</v>
      </c>
      <c r="E469" s="3">
        <v>40.420404</v>
      </c>
      <c r="F469" s="3">
        <v>27.143849</v>
      </c>
      <c r="G469" s="1">
        <v>3201.614112</v>
      </c>
      <c r="H469" s="1">
        <v>33.635451</v>
      </c>
      <c r="I469" s="1">
        <f t="shared" si="28"/>
        <v>77.115008</v>
      </c>
      <c r="J469" s="1">
        <f t="shared" si="29"/>
        <v>135.619533</v>
      </c>
      <c r="K469" s="1">
        <f t="shared" si="30"/>
        <v>190.420404</v>
      </c>
      <c r="L469" s="1">
        <f t="shared" si="31"/>
        <v>227.143849</v>
      </c>
    </row>
    <row r="470" spans="1:12">
      <c r="A470" s="1">
        <v>3199.685429</v>
      </c>
      <c r="B470" s="1">
        <v>33.83859</v>
      </c>
      <c r="C470" s="1">
        <v>27.12666</v>
      </c>
      <c r="D470" s="1">
        <v>35.444482</v>
      </c>
      <c r="E470" s="3">
        <v>39.960305</v>
      </c>
      <c r="F470" s="3">
        <v>27.057814</v>
      </c>
      <c r="G470" s="1">
        <v>3199.685429</v>
      </c>
      <c r="H470" s="1">
        <v>33.83859</v>
      </c>
      <c r="I470" s="1">
        <f t="shared" si="28"/>
        <v>77.12666</v>
      </c>
      <c r="J470" s="1">
        <f t="shared" si="29"/>
        <v>135.444482</v>
      </c>
      <c r="K470" s="1">
        <f t="shared" si="30"/>
        <v>189.960305</v>
      </c>
      <c r="L470" s="1">
        <f t="shared" si="31"/>
        <v>227.057814</v>
      </c>
    </row>
    <row r="471" spans="1:12">
      <c r="A471" s="1">
        <v>3197.756746</v>
      </c>
      <c r="B471" s="1">
        <v>34.040452</v>
      </c>
      <c r="C471" s="1">
        <v>27.135784</v>
      </c>
      <c r="D471" s="1">
        <v>35.283831</v>
      </c>
      <c r="E471" s="3">
        <v>39.44587</v>
      </c>
      <c r="F471" s="3">
        <v>26.98459</v>
      </c>
      <c r="G471" s="1">
        <v>3197.756746</v>
      </c>
      <c r="H471" s="1">
        <v>34.040452</v>
      </c>
      <c r="I471" s="1">
        <f t="shared" si="28"/>
        <v>77.135784</v>
      </c>
      <c r="J471" s="1">
        <f t="shared" si="29"/>
        <v>135.283831</v>
      </c>
      <c r="K471" s="1">
        <f t="shared" si="30"/>
        <v>189.44587</v>
      </c>
      <c r="L471" s="1">
        <f t="shared" si="31"/>
        <v>226.98459</v>
      </c>
    </row>
    <row r="472" spans="1:12">
      <c r="A472" s="1">
        <v>3195.828062</v>
      </c>
      <c r="B472" s="1">
        <v>34.251954</v>
      </c>
      <c r="C472" s="1">
        <v>27.177099</v>
      </c>
      <c r="D472" s="1">
        <v>35.179848</v>
      </c>
      <c r="E472" s="3">
        <v>38.959307</v>
      </c>
      <c r="F472" s="3">
        <v>26.953427</v>
      </c>
      <c r="G472" s="1">
        <v>3195.828062</v>
      </c>
      <c r="H472" s="1">
        <v>34.251954</v>
      </c>
      <c r="I472" s="1">
        <f t="shared" si="28"/>
        <v>77.177099</v>
      </c>
      <c r="J472" s="1">
        <f t="shared" si="29"/>
        <v>135.179848</v>
      </c>
      <c r="K472" s="1">
        <f t="shared" si="30"/>
        <v>188.959307</v>
      </c>
      <c r="L472" s="1">
        <f t="shared" si="31"/>
        <v>226.953427</v>
      </c>
    </row>
    <row r="473" spans="1:12">
      <c r="A473" s="1">
        <v>3193.899379</v>
      </c>
      <c r="B473" s="1">
        <v>34.480467</v>
      </c>
      <c r="C473" s="1">
        <v>27.248113</v>
      </c>
      <c r="D473" s="1">
        <v>35.103482</v>
      </c>
      <c r="E473" s="3">
        <v>38.500443</v>
      </c>
      <c r="F473" s="3">
        <v>26.922809</v>
      </c>
      <c r="G473" s="1">
        <v>3193.899379</v>
      </c>
      <c r="H473" s="1">
        <v>34.480467</v>
      </c>
      <c r="I473" s="1">
        <f t="shared" si="28"/>
        <v>77.248113</v>
      </c>
      <c r="J473" s="1">
        <f t="shared" si="29"/>
        <v>135.103482</v>
      </c>
      <c r="K473" s="1">
        <f t="shared" si="30"/>
        <v>188.500443</v>
      </c>
      <c r="L473" s="1">
        <f t="shared" si="31"/>
        <v>226.922809</v>
      </c>
    </row>
    <row r="474" spans="1:12">
      <c r="A474" s="1">
        <v>3191.970696</v>
      </c>
      <c r="B474" s="1">
        <v>34.693995</v>
      </c>
      <c r="C474" s="1">
        <v>27.300142</v>
      </c>
      <c r="D474" s="1">
        <v>35.009851</v>
      </c>
      <c r="E474" s="3">
        <v>37.995522</v>
      </c>
      <c r="F474" s="3">
        <v>26.862129</v>
      </c>
      <c r="G474" s="1">
        <v>3191.970696</v>
      </c>
      <c r="H474" s="1">
        <v>34.693995</v>
      </c>
      <c r="I474" s="1">
        <f t="shared" si="28"/>
        <v>77.300142</v>
      </c>
      <c r="J474" s="1">
        <f t="shared" si="29"/>
        <v>135.009851</v>
      </c>
      <c r="K474" s="1">
        <f t="shared" si="30"/>
        <v>187.995522</v>
      </c>
      <c r="L474" s="1">
        <f t="shared" si="31"/>
        <v>226.862129</v>
      </c>
    </row>
    <row r="475" spans="1:12">
      <c r="A475" s="1">
        <v>3190.042013</v>
      </c>
      <c r="B475" s="1">
        <v>34.906716</v>
      </c>
      <c r="C475" s="1">
        <v>27.350984</v>
      </c>
      <c r="D475" s="1">
        <v>34.935226</v>
      </c>
      <c r="E475" s="3">
        <v>37.474435</v>
      </c>
      <c r="F475" s="3">
        <v>26.816565</v>
      </c>
      <c r="G475" s="1">
        <v>3190.042013</v>
      </c>
      <c r="H475" s="1">
        <v>34.906716</v>
      </c>
      <c r="I475" s="1">
        <f t="shared" si="28"/>
        <v>77.350984</v>
      </c>
      <c r="J475" s="1">
        <f t="shared" si="29"/>
        <v>134.935226</v>
      </c>
      <c r="K475" s="1">
        <f t="shared" si="30"/>
        <v>187.474435</v>
      </c>
      <c r="L475" s="1">
        <f t="shared" si="31"/>
        <v>226.816565</v>
      </c>
    </row>
    <row r="476" spans="1:12">
      <c r="A476" s="1">
        <v>3188.11333</v>
      </c>
      <c r="B476" s="1">
        <v>35.10696</v>
      </c>
      <c r="C476" s="1">
        <v>27.399727</v>
      </c>
      <c r="D476" s="1">
        <v>34.879708</v>
      </c>
      <c r="E476" s="3">
        <v>36.955382</v>
      </c>
      <c r="F476" s="3">
        <v>26.759811</v>
      </c>
      <c r="G476" s="1">
        <v>3188.11333</v>
      </c>
      <c r="H476" s="1">
        <v>35.10696</v>
      </c>
      <c r="I476" s="1">
        <f t="shared" si="28"/>
        <v>77.399727</v>
      </c>
      <c r="J476" s="1">
        <f t="shared" si="29"/>
        <v>134.879708</v>
      </c>
      <c r="K476" s="1">
        <f t="shared" si="30"/>
        <v>186.955382</v>
      </c>
      <c r="L476" s="1">
        <f t="shared" si="31"/>
        <v>226.759811</v>
      </c>
    </row>
    <row r="477" spans="1:12">
      <c r="A477" s="1">
        <v>3186.184646</v>
      </c>
      <c r="B477" s="1">
        <v>35.314642</v>
      </c>
      <c r="C477" s="1">
        <v>27.450095</v>
      </c>
      <c r="D477" s="1">
        <v>34.836736</v>
      </c>
      <c r="E477" s="3">
        <v>36.43592</v>
      </c>
      <c r="F477" s="3">
        <v>26.696871</v>
      </c>
      <c r="G477" s="1">
        <v>3186.184646</v>
      </c>
      <c r="H477" s="1">
        <v>35.314642</v>
      </c>
      <c r="I477" s="1">
        <f t="shared" si="28"/>
        <v>77.450095</v>
      </c>
      <c r="J477" s="1">
        <f t="shared" si="29"/>
        <v>134.836736</v>
      </c>
      <c r="K477" s="1">
        <f t="shared" si="30"/>
        <v>186.43592</v>
      </c>
      <c r="L477" s="1">
        <f t="shared" si="31"/>
        <v>226.696871</v>
      </c>
    </row>
    <row r="478" spans="1:12">
      <c r="A478" s="1">
        <v>3184.255963</v>
      </c>
      <c r="B478" s="1">
        <v>35.516814</v>
      </c>
      <c r="C478" s="1">
        <v>27.51063</v>
      </c>
      <c r="D478" s="1">
        <v>34.813565</v>
      </c>
      <c r="E478" s="3">
        <v>35.92538</v>
      </c>
      <c r="F478" s="3">
        <v>26.647894</v>
      </c>
      <c r="G478" s="1">
        <v>3184.255963</v>
      </c>
      <c r="H478" s="1">
        <v>35.516814</v>
      </c>
      <c r="I478" s="1">
        <f t="shared" si="28"/>
        <v>77.51063</v>
      </c>
      <c r="J478" s="1">
        <f t="shared" si="29"/>
        <v>134.813565</v>
      </c>
      <c r="K478" s="1">
        <f t="shared" si="30"/>
        <v>185.92538</v>
      </c>
      <c r="L478" s="1">
        <f t="shared" si="31"/>
        <v>226.647894</v>
      </c>
    </row>
    <row r="479" spans="1:12">
      <c r="A479" s="1">
        <v>3182.32728</v>
      </c>
      <c r="B479" s="1">
        <v>35.727047</v>
      </c>
      <c r="C479" s="1">
        <v>27.595951</v>
      </c>
      <c r="D479" s="1">
        <v>34.827271</v>
      </c>
      <c r="E479" s="3">
        <v>35.464943</v>
      </c>
      <c r="F479" s="3">
        <v>26.62694</v>
      </c>
      <c r="G479" s="1">
        <v>3182.32728</v>
      </c>
      <c r="H479" s="1">
        <v>35.727047</v>
      </c>
      <c r="I479" s="1">
        <f t="shared" si="28"/>
        <v>77.595951</v>
      </c>
      <c r="J479" s="1">
        <f t="shared" si="29"/>
        <v>134.827271</v>
      </c>
      <c r="K479" s="1">
        <f t="shared" si="30"/>
        <v>185.464943</v>
      </c>
      <c r="L479" s="1">
        <f t="shared" si="31"/>
        <v>226.62694</v>
      </c>
    </row>
    <row r="480" spans="1:12">
      <c r="A480" s="1">
        <v>3180.398597</v>
      </c>
      <c r="B480" s="1">
        <v>35.919349</v>
      </c>
      <c r="C480" s="1">
        <v>27.660479</v>
      </c>
      <c r="D480" s="1">
        <v>34.824607</v>
      </c>
      <c r="E480" s="3">
        <v>35.003221</v>
      </c>
      <c r="F480" s="3">
        <v>26.569016</v>
      </c>
      <c r="G480" s="1">
        <v>3180.398597</v>
      </c>
      <c r="H480" s="1">
        <v>35.919349</v>
      </c>
      <c r="I480" s="1">
        <f t="shared" si="28"/>
        <v>77.660479</v>
      </c>
      <c r="J480" s="1">
        <f t="shared" si="29"/>
        <v>134.824607</v>
      </c>
      <c r="K480" s="1">
        <f t="shared" si="30"/>
        <v>185.003221</v>
      </c>
      <c r="L480" s="1">
        <f t="shared" si="31"/>
        <v>226.569016</v>
      </c>
    </row>
    <row r="481" spans="1:12">
      <c r="A481" s="1">
        <v>3178.469914</v>
      </c>
      <c r="B481" s="1">
        <v>36.122176</v>
      </c>
      <c r="C481" s="1">
        <v>27.702063</v>
      </c>
      <c r="D481" s="1">
        <v>34.83135</v>
      </c>
      <c r="E481" s="3">
        <v>34.535107</v>
      </c>
      <c r="F481" s="3">
        <v>26.510425</v>
      </c>
      <c r="G481" s="1">
        <v>3178.469914</v>
      </c>
      <c r="H481" s="1">
        <v>36.122176</v>
      </c>
      <c r="I481" s="1">
        <f t="shared" si="28"/>
        <v>77.702063</v>
      </c>
      <c r="J481" s="1">
        <f t="shared" si="29"/>
        <v>134.83135</v>
      </c>
      <c r="K481" s="1">
        <f t="shared" si="30"/>
        <v>184.535107</v>
      </c>
      <c r="L481" s="1">
        <f t="shared" si="31"/>
        <v>226.510425</v>
      </c>
    </row>
    <row r="482" spans="1:12">
      <c r="A482" s="1">
        <v>3176.54123</v>
      </c>
      <c r="B482" s="1">
        <v>36.335322</v>
      </c>
      <c r="C482" s="1">
        <v>27.768004</v>
      </c>
      <c r="D482" s="1">
        <v>34.913112</v>
      </c>
      <c r="E482" s="3">
        <v>34.138373</v>
      </c>
      <c r="F482" s="3">
        <v>26.527181</v>
      </c>
      <c r="G482" s="1">
        <v>3176.54123</v>
      </c>
      <c r="H482" s="1">
        <v>36.335322</v>
      </c>
      <c r="I482" s="1">
        <f t="shared" si="28"/>
        <v>77.768004</v>
      </c>
      <c r="J482" s="1">
        <f t="shared" si="29"/>
        <v>134.913112</v>
      </c>
      <c r="K482" s="1">
        <f t="shared" si="30"/>
        <v>184.138373</v>
      </c>
      <c r="L482" s="1">
        <f t="shared" si="31"/>
        <v>226.527181</v>
      </c>
    </row>
    <row r="483" spans="1:12">
      <c r="A483" s="1">
        <v>3174.612547</v>
      </c>
      <c r="B483" s="1">
        <v>36.554892</v>
      </c>
      <c r="C483" s="1">
        <v>27.865458</v>
      </c>
      <c r="D483" s="1">
        <v>35.043465</v>
      </c>
      <c r="E483" s="3">
        <v>33.844384</v>
      </c>
      <c r="F483" s="3">
        <v>26.568089</v>
      </c>
      <c r="G483" s="1">
        <v>3174.612547</v>
      </c>
      <c r="H483" s="1">
        <v>36.554892</v>
      </c>
      <c r="I483" s="1">
        <f t="shared" si="28"/>
        <v>77.865458</v>
      </c>
      <c r="J483" s="1">
        <f t="shared" si="29"/>
        <v>135.043465</v>
      </c>
      <c r="K483" s="1">
        <f t="shared" si="30"/>
        <v>183.844384</v>
      </c>
      <c r="L483" s="1">
        <f t="shared" si="31"/>
        <v>226.568089</v>
      </c>
    </row>
    <row r="484" spans="1:12">
      <c r="A484" s="1">
        <v>3172.683864</v>
      </c>
      <c r="B484" s="1">
        <v>36.764247</v>
      </c>
      <c r="C484" s="1">
        <v>27.938371</v>
      </c>
      <c r="D484" s="1">
        <v>35.16133</v>
      </c>
      <c r="E484" s="3">
        <v>33.569674</v>
      </c>
      <c r="F484" s="3">
        <v>26.580466</v>
      </c>
      <c r="G484" s="1">
        <v>3172.683864</v>
      </c>
      <c r="H484" s="1">
        <v>36.764247</v>
      </c>
      <c r="I484" s="1">
        <f t="shared" si="28"/>
        <v>77.938371</v>
      </c>
      <c r="J484" s="1">
        <f t="shared" si="29"/>
        <v>135.16133</v>
      </c>
      <c r="K484" s="1">
        <f t="shared" si="30"/>
        <v>183.569674</v>
      </c>
      <c r="L484" s="1">
        <f t="shared" si="31"/>
        <v>226.580466</v>
      </c>
    </row>
    <row r="485" spans="1:12">
      <c r="A485" s="1">
        <v>3170.755181</v>
      </c>
      <c r="B485" s="1">
        <v>36.987785</v>
      </c>
      <c r="C485" s="1">
        <v>28.017531</v>
      </c>
      <c r="D485" s="1">
        <v>35.313012</v>
      </c>
      <c r="E485" s="3">
        <v>33.353552</v>
      </c>
      <c r="F485" s="3">
        <v>26.625422</v>
      </c>
      <c r="G485" s="1">
        <v>3170.755181</v>
      </c>
      <c r="H485" s="1">
        <v>36.987785</v>
      </c>
      <c r="I485" s="1">
        <f t="shared" si="28"/>
        <v>78.017531</v>
      </c>
      <c r="J485" s="1">
        <f t="shared" si="29"/>
        <v>135.313012</v>
      </c>
      <c r="K485" s="1">
        <f t="shared" si="30"/>
        <v>183.353552</v>
      </c>
      <c r="L485" s="1">
        <f t="shared" si="31"/>
        <v>226.625422</v>
      </c>
    </row>
    <row r="486" spans="1:12">
      <c r="A486" s="1">
        <v>3168.826498</v>
      </c>
      <c r="B486" s="1">
        <v>37.199077</v>
      </c>
      <c r="C486" s="1">
        <v>28.092274</v>
      </c>
      <c r="D486" s="1">
        <v>35.468796</v>
      </c>
      <c r="E486" s="3">
        <v>33.195715</v>
      </c>
      <c r="F486" s="3">
        <v>26.679203</v>
      </c>
      <c r="G486" s="1">
        <v>3168.826498</v>
      </c>
      <c r="H486" s="1">
        <v>37.199077</v>
      </c>
      <c r="I486" s="1">
        <f t="shared" si="28"/>
        <v>78.092274</v>
      </c>
      <c r="J486" s="1">
        <f t="shared" si="29"/>
        <v>135.468796</v>
      </c>
      <c r="K486" s="1">
        <f t="shared" si="30"/>
        <v>183.195715</v>
      </c>
      <c r="L486" s="1">
        <f t="shared" si="31"/>
        <v>226.679203</v>
      </c>
    </row>
    <row r="487" spans="1:12">
      <c r="A487" s="1">
        <v>3166.897814</v>
      </c>
      <c r="B487" s="1">
        <v>37.419242</v>
      </c>
      <c r="C487" s="1">
        <v>28.181656</v>
      </c>
      <c r="D487" s="1">
        <v>35.652655</v>
      </c>
      <c r="E487" s="3">
        <v>33.117789</v>
      </c>
      <c r="F487" s="3">
        <v>26.760093</v>
      </c>
      <c r="G487" s="1">
        <v>3166.897814</v>
      </c>
      <c r="H487" s="1">
        <v>37.419242</v>
      </c>
      <c r="I487" s="1">
        <f t="shared" si="28"/>
        <v>78.181656</v>
      </c>
      <c r="J487" s="1">
        <f t="shared" si="29"/>
        <v>135.652655</v>
      </c>
      <c r="K487" s="1">
        <f t="shared" si="30"/>
        <v>183.117789</v>
      </c>
      <c r="L487" s="1">
        <f t="shared" si="31"/>
        <v>226.760093</v>
      </c>
    </row>
    <row r="488" spans="1:12">
      <c r="A488" s="1">
        <v>3164.969131</v>
      </c>
      <c r="B488" s="1">
        <v>37.632871</v>
      </c>
      <c r="C488" s="1">
        <v>28.270054</v>
      </c>
      <c r="D488" s="1">
        <v>35.843896</v>
      </c>
      <c r="E488" s="3">
        <v>33.099744</v>
      </c>
      <c r="F488" s="3">
        <v>26.854041</v>
      </c>
      <c r="G488" s="1">
        <v>3164.969131</v>
      </c>
      <c r="H488" s="1">
        <v>37.632871</v>
      </c>
      <c r="I488" s="1">
        <f t="shared" si="28"/>
        <v>78.270054</v>
      </c>
      <c r="J488" s="1">
        <f t="shared" si="29"/>
        <v>135.843896</v>
      </c>
      <c r="K488" s="1">
        <f t="shared" si="30"/>
        <v>183.099744</v>
      </c>
      <c r="L488" s="1">
        <f t="shared" si="31"/>
        <v>226.854041</v>
      </c>
    </row>
    <row r="489" spans="1:12">
      <c r="A489" s="1">
        <v>3163.040448</v>
      </c>
      <c r="B489" s="1">
        <v>37.855237</v>
      </c>
      <c r="C489" s="1">
        <v>28.355705</v>
      </c>
      <c r="D489" s="1">
        <v>36.053656</v>
      </c>
      <c r="E489" s="3">
        <v>33.132673</v>
      </c>
      <c r="F489" s="3">
        <v>26.971401</v>
      </c>
      <c r="G489" s="1">
        <v>3163.040448</v>
      </c>
      <c r="H489" s="1">
        <v>37.855237</v>
      </c>
      <c r="I489" s="1">
        <f t="shared" si="28"/>
        <v>78.355705</v>
      </c>
      <c r="J489" s="1">
        <f t="shared" si="29"/>
        <v>136.053656</v>
      </c>
      <c r="K489" s="1">
        <f t="shared" si="30"/>
        <v>183.132673</v>
      </c>
      <c r="L489" s="1">
        <f t="shared" si="31"/>
        <v>226.971401</v>
      </c>
    </row>
    <row r="490" spans="1:12">
      <c r="A490" s="1">
        <v>3161.111765</v>
      </c>
      <c r="B490" s="1">
        <v>38.07264</v>
      </c>
      <c r="C490" s="1">
        <v>28.42914</v>
      </c>
      <c r="D490" s="1">
        <v>36.267542</v>
      </c>
      <c r="E490" s="3">
        <v>33.209615</v>
      </c>
      <c r="F490" s="3">
        <v>27.093256</v>
      </c>
      <c r="G490" s="1">
        <v>3161.111765</v>
      </c>
      <c r="H490" s="1">
        <v>38.07264</v>
      </c>
      <c r="I490" s="1">
        <f t="shared" si="28"/>
        <v>78.42914</v>
      </c>
      <c r="J490" s="1">
        <f t="shared" si="29"/>
        <v>136.267542</v>
      </c>
      <c r="K490" s="1">
        <f t="shared" si="30"/>
        <v>183.209615</v>
      </c>
      <c r="L490" s="1">
        <f t="shared" si="31"/>
        <v>227.093256</v>
      </c>
    </row>
    <row r="491" spans="1:12">
      <c r="A491" s="1">
        <v>3159.183082</v>
      </c>
      <c r="B491" s="1">
        <v>38.30629</v>
      </c>
      <c r="C491" s="1">
        <v>28.51329</v>
      </c>
      <c r="D491" s="1">
        <v>36.501878</v>
      </c>
      <c r="E491" s="3">
        <v>33.344118</v>
      </c>
      <c r="F491" s="3">
        <v>27.242828</v>
      </c>
      <c r="G491" s="1">
        <v>3159.183082</v>
      </c>
      <c r="H491" s="1">
        <v>38.30629</v>
      </c>
      <c r="I491" s="1">
        <f t="shared" si="28"/>
        <v>78.51329</v>
      </c>
      <c r="J491" s="1">
        <f t="shared" si="29"/>
        <v>136.501878</v>
      </c>
      <c r="K491" s="1">
        <f t="shared" si="30"/>
        <v>183.344118</v>
      </c>
      <c r="L491" s="1">
        <f t="shared" si="31"/>
        <v>227.242828</v>
      </c>
    </row>
    <row r="492" spans="1:12">
      <c r="A492" s="1">
        <v>3157.254398</v>
      </c>
      <c r="B492" s="1">
        <v>38.530495</v>
      </c>
      <c r="C492" s="1">
        <v>28.593506</v>
      </c>
      <c r="D492" s="1">
        <v>36.740133</v>
      </c>
      <c r="E492" s="3">
        <v>33.528194</v>
      </c>
      <c r="F492" s="3">
        <v>27.400925</v>
      </c>
      <c r="G492" s="1">
        <v>3157.254398</v>
      </c>
      <c r="H492" s="1">
        <v>38.530495</v>
      </c>
      <c r="I492" s="1">
        <f t="shared" si="28"/>
        <v>78.593506</v>
      </c>
      <c r="J492" s="1">
        <f t="shared" si="29"/>
        <v>136.740133</v>
      </c>
      <c r="K492" s="1">
        <f t="shared" si="30"/>
        <v>183.528194</v>
      </c>
      <c r="L492" s="1">
        <f t="shared" si="31"/>
        <v>227.400925</v>
      </c>
    </row>
    <row r="493" spans="1:12">
      <c r="A493" s="1">
        <v>3155.325715</v>
      </c>
      <c r="B493" s="1">
        <v>38.760851</v>
      </c>
      <c r="C493" s="1">
        <v>28.67022</v>
      </c>
      <c r="D493" s="1">
        <v>36.991703</v>
      </c>
      <c r="E493" s="3">
        <v>33.800281</v>
      </c>
      <c r="F493" s="3">
        <v>27.589994</v>
      </c>
      <c r="G493" s="1">
        <v>3155.325715</v>
      </c>
      <c r="H493" s="1">
        <v>38.760851</v>
      </c>
      <c r="I493" s="1">
        <f t="shared" si="28"/>
        <v>78.67022</v>
      </c>
      <c r="J493" s="1">
        <f t="shared" si="29"/>
        <v>136.991703</v>
      </c>
      <c r="K493" s="1">
        <f t="shared" si="30"/>
        <v>183.800281</v>
      </c>
      <c r="L493" s="1">
        <f t="shared" si="31"/>
        <v>227.589994</v>
      </c>
    </row>
    <row r="494" spans="1:12">
      <c r="A494" s="1">
        <v>3153.397032</v>
      </c>
      <c r="B494" s="1">
        <v>38.988561</v>
      </c>
      <c r="C494" s="1">
        <v>28.740222</v>
      </c>
      <c r="D494" s="1">
        <v>37.237218</v>
      </c>
      <c r="E494" s="3">
        <v>34.145261</v>
      </c>
      <c r="F494" s="3">
        <v>27.792435</v>
      </c>
      <c r="G494" s="1">
        <v>3153.397032</v>
      </c>
      <c r="H494" s="1">
        <v>38.988561</v>
      </c>
      <c r="I494" s="1">
        <f t="shared" si="28"/>
        <v>78.740222</v>
      </c>
      <c r="J494" s="1">
        <f t="shared" si="29"/>
        <v>137.237218</v>
      </c>
      <c r="K494" s="1">
        <f t="shared" si="30"/>
        <v>184.145261</v>
      </c>
      <c r="L494" s="1">
        <f t="shared" si="31"/>
        <v>227.792435</v>
      </c>
    </row>
    <row r="495" spans="1:12">
      <c r="A495" s="1">
        <v>3151.468349</v>
      </c>
      <c r="B495" s="1">
        <v>39.230922</v>
      </c>
      <c r="C495" s="1">
        <v>28.813009</v>
      </c>
      <c r="D495" s="1">
        <v>37.476997</v>
      </c>
      <c r="E495" s="3">
        <v>34.566444</v>
      </c>
      <c r="F495" s="3">
        <v>28.026417</v>
      </c>
      <c r="G495" s="1">
        <v>3151.468349</v>
      </c>
      <c r="H495" s="1">
        <v>39.230922</v>
      </c>
      <c r="I495" s="1">
        <f t="shared" si="28"/>
        <v>78.813009</v>
      </c>
      <c r="J495" s="1">
        <f t="shared" si="29"/>
        <v>137.476997</v>
      </c>
      <c r="K495" s="1">
        <f t="shared" si="30"/>
        <v>184.566444</v>
      </c>
      <c r="L495" s="1">
        <f t="shared" si="31"/>
        <v>228.026417</v>
      </c>
    </row>
    <row r="496" spans="1:12">
      <c r="A496" s="1">
        <v>3149.539666</v>
      </c>
      <c r="B496" s="1">
        <v>39.465012</v>
      </c>
      <c r="C496" s="1">
        <v>28.889103</v>
      </c>
      <c r="D496" s="1">
        <v>37.717032</v>
      </c>
      <c r="E496" s="3">
        <v>35.066802</v>
      </c>
      <c r="F496" s="3">
        <v>28.278796</v>
      </c>
      <c r="G496" s="1">
        <v>3149.539666</v>
      </c>
      <c r="H496" s="1">
        <v>39.465012</v>
      </c>
      <c r="I496" s="1">
        <f t="shared" si="28"/>
        <v>78.889103</v>
      </c>
      <c r="J496" s="1">
        <f t="shared" si="29"/>
        <v>137.717032</v>
      </c>
      <c r="K496" s="1">
        <f t="shared" si="30"/>
        <v>185.066802</v>
      </c>
      <c r="L496" s="1">
        <f t="shared" si="31"/>
        <v>228.278796</v>
      </c>
    </row>
    <row r="497" spans="1:12">
      <c r="A497" s="1">
        <v>3147.610982</v>
      </c>
      <c r="B497" s="1">
        <v>39.693842</v>
      </c>
      <c r="C497" s="1">
        <v>28.976757</v>
      </c>
      <c r="D497" s="1">
        <v>37.952691</v>
      </c>
      <c r="E497" s="3">
        <v>35.645132</v>
      </c>
      <c r="F497" s="3">
        <v>28.549695</v>
      </c>
      <c r="G497" s="1">
        <v>3147.610982</v>
      </c>
      <c r="H497" s="1">
        <v>39.693842</v>
      </c>
      <c r="I497" s="1">
        <f t="shared" si="28"/>
        <v>78.976757</v>
      </c>
      <c r="J497" s="1">
        <f t="shared" si="29"/>
        <v>137.952691</v>
      </c>
      <c r="K497" s="1">
        <f t="shared" si="30"/>
        <v>185.645132</v>
      </c>
      <c r="L497" s="1">
        <f t="shared" si="31"/>
        <v>228.549695</v>
      </c>
    </row>
    <row r="498" spans="1:12">
      <c r="A498" s="1">
        <v>3145.682299</v>
      </c>
      <c r="B498" s="1">
        <v>39.914343</v>
      </c>
      <c r="C498" s="1">
        <v>29.055834</v>
      </c>
      <c r="D498" s="1">
        <v>38.172284</v>
      </c>
      <c r="E498" s="3">
        <v>36.276777</v>
      </c>
      <c r="F498" s="3">
        <v>28.816657</v>
      </c>
      <c r="G498" s="1">
        <v>3145.682299</v>
      </c>
      <c r="H498" s="1">
        <v>39.914343</v>
      </c>
      <c r="I498" s="1">
        <f t="shared" si="28"/>
        <v>79.055834</v>
      </c>
      <c r="J498" s="1">
        <f t="shared" si="29"/>
        <v>138.172284</v>
      </c>
      <c r="K498" s="1">
        <f t="shared" si="30"/>
        <v>186.276777</v>
      </c>
      <c r="L498" s="1">
        <f t="shared" si="31"/>
        <v>228.816657</v>
      </c>
    </row>
    <row r="499" spans="1:12">
      <c r="A499" s="1">
        <v>3143.753616</v>
      </c>
      <c r="B499" s="1">
        <v>40.149178</v>
      </c>
      <c r="C499" s="1">
        <v>29.135017</v>
      </c>
      <c r="D499" s="1">
        <v>38.392086</v>
      </c>
      <c r="E499" s="3">
        <v>36.960449</v>
      </c>
      <c r="F499" s="3">
        <v>29.107872</v>
      </c>
      <c r="G499" s="1">
        <v>3143.753616</v>
      </c>
      <c r="H499" s="1">
        <v>40.149178</v>
      </c>
      <c r="I499" s="1">
        <f t="shared" si="28"/>
        <v>79.135017</v>
      </c>
      <c r="J499" s="1">
        <f t="shared" si="29"/>
        <v>138.392086</v>
      </c>
      <c r="K499" s="1">
        <f t="shared" si="30"/>
        <v>186.960449</v>
      </c>
      <c r="L499" s="1">
        <f t="shared" si="31"/>
        <v>229.107872</v>
      </c>
    </row>
    <row r="500" spans="1:12">
      <c r="A500" s="1">
        <v>3141.824933</v>
      </c>
      <c r="B500" s="1">
        <v>40.381436</v>
      </c>
      <c r="C500" s="1">
        <v>29.203302</v>
      </c>
      <c r="D500" s="1">
        <v>38.594071</v>
      </c>
      <c r="E500" s="3">
        <v>37.686919</v>
      </c>
      <c r="F500" s="3">
        <v>29.414658</v>
      </c>
      <c r="G500" s="1">
        <v>3141.824933</v>
      </c>
      <c r="H500" s="1">
        <v>40.381436</v>
      </c>
      <c r="I500" s="1">
        <f t="shared" si="28"/>
        <v>79.203302</v>
      </c>
      <c r="J500" s="1">
        <f t="shared" si="29"/>
        <v>138.594071</v>
      </c>
      <c r="K500" s="1">
        <f t="shared" si="30"/>
        <v>187.686919</v>
      </c>
      <c r="L500" s="1">
        <f t="shared" si="31"/>
        <v>229.414658</v>
      </c>
    </row>
    <row r="501" spans="1:12">
      <c r="A501" s="1">
        <v>3139.89625</v>
      </c>
      <c r="B501" s="1">
        <v>40.61101</v>
      </c>
      <c r="C501" s="1">
        <v>29.269873</v>
      </c>
      <c r="D501" s="1">
        <v>38.795006</v>
      </c>
      <c r="E501" s="3">
        <v>38.46816</v>
      </c>
      <c r="F501" s="3">
        <v>29.742982</v>
      </c>
      <c r="G501" s="1">
        <v>3139.89625</v>
      </c>
      <c r="H501" s="1">
        <v>40.61101</v>
      </c>
      <c r="I501" s="1">
        <f t="shared" si="28"/>
        <v>79.269873</v>
      </c>
      <c r="J501" s="1">
        <f t="shared" si="29"/>
        <v>138.795006</v>
      </c>
      <c r="K501" s="1">
        <f t="shared" si="30"/>
        <v>188.46816</v>
      </c>
      <c r="L501" s="1">
        <f t="shared" si="31"/>
        <v>229.742982</v>
      </c>
    </row>
    <row r="502" spans="1:12">
      <c r="A502" s="1">
        <v>3137.967566</v>
      </c>
      <c r="B502" s="1">
        <v>40.831802</v>
      </c>
      <c r="C502" s="1">
        <v>29.323021</v>
      </c>
      <c r="D502" s="1">
        <v>38.989752</v>
      </c>
      <c r="E502" s="3">
        <v>39.232396</v>
      </c>
      <c r="F502" s="3">
        <v>30.054736</v>
      </c>
      <c r="G502" s="1">
        <v>3137.967566</v>
      </c>
      <c r="H502" s="1">
        <v>40.831802</v>
      </c>
      <c r="I502" s="1">
        <f t="shared" si="28"/>
        <v>79.323021</v>
      </c>
      <c r="J502" s="1">
        <f t="shared" si="29"/>
        <v>138.989752</v>
      </c>
      <c r="K502" s="1">
        <f t="shared" si="30"/>
        <v>189.232396</v>
      </c>
      <c r="L502" s="1">
        <f t="shared" si="31"/>
        <v>230.054736</v>
      </c>
    </row>
    <row r="503" spans="1:12">
      <c r="A503" s="1">
        <v>3136.038883</v>
      </c>
      <c r="B503" s="1">
        <v>41.078393</v>
      </c>
      <c r="C503" s="1">
        <v>29.397197</v>
      </c>
      <c r="D503" s="1">
        <v>39.18173</v>
      </c>
      <c r="E503" s="3">
        <v>39.9356</v>
      </c>
      <c r="F503" s="3">
        <v>30.369155</v>
      </c>
      <c r="G503" s="1">
        <v>3136.038883</v>
      </c>
      <c r="H503" s="1">
        <v>41.078393</v>
      </c>
      <c r="I503" s="1">
        <f t="shared" si="28"/>
        <v>79.397197</v>
      </c>
      <c r="J503" s="1">
        <f t="shared" si="29"/>
        <v>139.18173</v>
      </c>
      <c r="K503" s="1">
        <f t="shared" si="30"/>
        <v>189.9356</v>
      </c>
      <c r="L503" s="1">
        <f t="shared" si="31"/>
        <v>230.369155</v>
      </c>
    </row>
    <row r="504" spans="1:12">
      <c r="A504" s="1">
        <v>3134.1102</v>
      </c>
      <c r="B504" s="1">
        <v>41.306058</v>
      </c>
      <c r="C504" s="1">
        <v>29.45797</v>
      </c>
      <c r="D504" s="1">
        <v>39.318595</v>
      </c>
      <c r="E504" s="3">
        <v>40.554612</v>
      </c>
      <c r="F504" s="3">
        <v>30.629382</v>
      </c>
      <c r="G504" s="1">
        <v>3134.1102</v>
      </c>
      <c r="H504" s="1">
        <v>41.306058</v>
      </c>
      <c r="I504" s="1">
        <f t="shared" si="28"/>
        <v>79.45797</v>
      </c>
      <c r="J504" s="1">
        <f t="shared" si="29"/>
        <v>139.318595</v>
      </c>
      <c r="K504" s="1">
        <f t="shared" si="30"/>
        <v>190.554612</v>
      </c>
      <c r="L504" s="1">
        <f t="shared" si="31"/>
        <v>230.629382</v>
      </c>
    </row>
    <row r="505" spans="1:12">
      <c r="A505" s="1">
        <v>3132.181517</v>
      </c>
      <c r="B505" s="1">
        <v>41.536691</v>
      </c>
      <c r="C505" s="1">
        <v>29.515137</v>
      </c>
      <c r="D505" s="1">
        <v>39.483267</v>
      </c>
      <c r="E505" s="3">
        <v>41.19023</v>
      </c>
      <c r="F505" s="3">
        <v>30.925346</v>
      </c>
      <c r="G505" s="1">
        <v>3132.181517</v>
      </c>
      <c r="H505" s="1">
        <v>41.536691</v>
      </c>
      <c r="I505" s="1">
        <f t="shared" si="28"/>
        <v>79.515137</v>
      </c>
      <c r="J505" s="1">
        <f t="shared" si="29"/>
        <v>139.483267</v>
      </c>
      <c r="K505" s="1">
        <f t="shared" si="30"/>
        <v>191.19023</v>
      </c>
      <c r="L505" s="1">
        <f t="shared" si="31"/>
        <v>230.925346</v>
      </c>
    </row>
    <row r="506" spans="1:12">
      <c r="A506" s="1">
        <v>3130.252834</v>
      </c>
      <c r="B506" s="1">
        <v>41.77095</v>
      </c>
      <c r="C506" s="1">
        <v>29.596406</v>
      </c>
      <c r="D506" s="1">
        <v>39.673557</v>
      </c>
      <c r="E506" s="3">
        <v>41.885893</v>
      </c>
      <c r="F506" s="3">
        <v>31.239895</v>
      </c>
      <c r="G506" s="1">
        <v>3130.252834</v>
      </c>
      <c r="H506" s="1">
        <v>41.77095</v>
      </c>
      <c r="I506" s="1">
        <f t="shared" si="28"/>
        <v>79.596406</v>
      </c>
      <c r="J506" s="1">
        <f t="shared" si="29"/>
        <v>139.673557</v>
      </c>
      <c r="K506" s="1">
        <f t="shared" si="30"/>
        <v>191.885893</v>
      </c>
      <c r="L506" s="1">
        <f t="shared" si="31"/>
        <v>231.239895</v>
      </c>
    </row>
    <row r="507" spans="1:12">
      <c r="A507" s="1">
        <v>3128.32415</v>
      </c>
      <c r="B507" s="1">
        <v>41.991319</v>
      </c>
      <c r="C507" s="1">
        <v>29.661915</v>
      </c>
      <c r="D507" s="1">
        <v>39.804878</v>
      </c>
      <c r="E507" s="3">
        <v>42.50875</v>
      </c>
      <c r="F507" s="3">
        <v>31.488838</v>
      </c>
      <c r="G507" s="1">
        <v>3128.32415</v>
      </c>
      <c r="H507" s="1">
        <v>41.991319</v>
      </c>
      <c r="I507" s="1">
        <f t="shared" si="28"/>
        <v>79.661915</v>
      </c>
      <c r="J507" s="1">
        <f t="shared" si="29"/>
        <v>139.804878</v>
      </c>
      <c r="K507" s="1">
        <f t="shared" si="30"/>
        <v>192.50875</v>
      </c>
      <c r="L507" s="1">
        <f t="shared" si="31"/>
        <v>231.488838</v>
      </c>
    </row>
    <row r="508" spans="1:12">
      <c r="A508" s="1">
        <v>3126.395467</v>
      </c>
      <c r="B508" s="1">
        <v>42.202223</v>
      </c>
      <c r="C508" s="1">
        <v>29.69784</v>
      </c>
      <c r="D508" s="1">
        <v>39.913072</v>
      </c>
      <c r="E508" s="3">
        <v>43.03859</v>
      </c>
      <c r="F508" s="3">
        <v>31.715792</v>
      </c>
      <c r="G508" s="1">
        <v>3126.395467</v>
      </c>
      <c r="H508" s="1">
        <v>42.202223</v>
      </c>
      <c r="I508" s="1">
        <f t="shared" si="28"/>
        <v>79.69784</v>
      </c>
      <c r="J508" s="1">
        <f t="shared" si="29"/>
        <v>139.913072</v>
      </c>
      <c r="K508" s="1">
        <f t="shared" si="30"/>
        <v>193.03859</v>
      </c>
      <c r="L508" s="1">
        <f t="shared" si="31"/>
        <v>231.715792</v>
      </c>
    </row>
    <row r="509" spans="1:12">
      <c r="A509" s="1">
        <v>3124.466784</v>
      </c>
      <c r="B509" s="1">
        <v>42.418395</v>
      </c>
      <c r="C509" s="1">
        <v>29.747689</v>
      </c>
      <c r="D509" s="1">
        <v>40.029316</v>
      </c>
      <c r="E509" s="3">
        <v>43.557565</v>
      </c>
      <c r="F509" s="3">
        <v>31.942082</v>
      </c>
      <c r="G509" s="1">
        <v>3124.466784</v>
      </c>
      <c r="H509" s="1">
        <v>42.418395</v>
      </c>
      <c r="I509" s="1">
        <f t="shared" si="28"/>
        <v>79.747689</v>
      </c>
      <c r="J509" s="1">
        <f t="shared" si="29"/>
        <v>140.029316</v>
      </c>
      <c r="K509" s="1">
        <f t="shared" si="30"/>
        <v>193.557565</v>
      </c>
      <c r="L509" s="1">
        <f t="shared" si="31"/>
        <v>231.942082</v>
      </c>
    </row>
    <row r="510" spans="1:12">
      <c r="A510" s="1">
        <v>3122.538101</v>
      </c>
      <c r="B510" s="1">
        <v>42.618279</v>
      </c>
      <c r="C510" s="1">
        <v>29.778349</v>
      </c>
      <c r="D510" s="1">
        <v>40.125552</v>
      </c>
      <c r="E510" s="3">
        <v>44.063681</v>
      </c>
      <c r="F510" s="3">
        <v>32.152468</v>
      </c>
      <c r="G510" s="1">
        <v>3122.538101</v>
      </c>
      <c r="H510" s="1">
        <v>42.618279</v>
      </c>
      <c r="I510" s="1">
        <f t="shared" si="28"/>
        <v>79.778349</v>
      </c>
      <c r="J510" s="1">
        <f t="shared" si="29"/>
        <v>140.125552</v>
      </c>
      <c r="K510" s="1">
        <f t="shared" si="30"/>
        <v>194.063681</v>
      </c>
      <c r="L510" s="1">
        <f t="shared" si="31"/>
        <v>232.152468</v>
      </c>
    </row>
    <row r="511" spans="1:12">
      <c r="A511" s="1">
        <v>3120.609418</v>
      </c>
      <c r="B511" s="1">
        <v>42.832909</v>
      </c>
      <c r="C511" s="1">
        <v>29.816564</v>
      </c>
      <c r="D511" s="1">
        <v>40.250936</v>
      </c>
      <c r="E511" s="3">
        <v>44.636217</v>
      </c>
      <c r="F511" s="3">
        <v>32.426262</v>
      </c>
      <c r="G511" s="1">
        <v>3120.609418</v>
      </c>
      <c r="H511" s="1">
        <v>42.832909</v>
      </c>
      <c r="I511" s="1">
        <f t="shared" si="28"/>
        <v>79.816564</v>
      </c>
      <c r="J511" s="1">
        <f t="shared" si="29"/>
        <v>140.250936</v>
      </c>
      <c r="K511" s="1">
        <f t="shared" si="30"/>
        <v>194.636217</v>
      </c>
      <c r="L511" s="1">
        <f t="shared" si="31"/>
        <v>232.426262</v>
      </c>
    </row>
    <row r="512" spans="1:12">
      <c r="A512" s="1">
        <v>3118.680734</v>
      </c>
      <c r="B512" s="1">
        <v>43.039907</v>
      </c>
      <c r="C512" s="1">
        <v>29.84023</v>
      </c>
      <c r="D512" s="1">
        <v>40.344298</v>
      </c>
      <c r="E512" s="3">
        <v>45.17021</v>
      </c>
      <c r="F512" s="3">
        <v>32.671448</v>
      </c>
      <c r="G512" s="1">
        <v>3118.680734</v>
      </c>
      <c r="H512" s="1">
        <v>43.039907</v>
      </c>
      <c r="I512" s="1">
        <f t="shared" si="28"/>
        <v>79.84023</v>
      </c>
      <c r="J512" s="1">
        <f t="shared" si="29"/>
        <v>140.344298</v>
      </c>
      <c r="K512" s="1">
        <f t="shared" si="30"/>
        <v>195.17021</v>
      </c>
      <c r="L512" s="1">
        <f t="shared" si="31"/>
        <v>232.671448</v>
      </c>
    </row>
    <row r="513" spans="1:12">
      <c r="A513" s="1">
        <v>3116.752051</v>
      </c>
      <c r="B513" s="1">
        <v>43.265536</v>
      </c>
      <c r="C513" s="1">
        <v>29.862468</v>
      </c>
      <c r="D513" s="1">
        <v>40.42234</v>
      </c>
      <c r="E513" s="3">
        <v>45.638085</v>
      </c>
      <c r="F513" s="3">
        <v>32.926221</v>
      </c>
      <c r="G513" s="1">
        <v>3116.752051</v>
      </c>
      <c r="H513" s="1">
        <v>43.265536</v>
      </c>
      <c r="I513" s="1">
        <f t="shared" si="28"/>
        <v>79.862468</v>
      </c>
      <c r="J513" s="1">
        <f t="shared" si="29"/>
        <v>140.42234</v>
      </c>
      <c r="K513" s="1">
        <f t="shared" si="30"/>
        <v>195.638085</v>
      </c>
      <c r="L513" s="1">
        <f t="shared" si="31"/>
        <v>232.926221</v>
      </c>
    </row>
    <row r="514" spans="1:12">
      <c r="A514" s="1">
        <v>3114.823368</v>
      </c>
      <c r="B514" s="1">
        <v>43.50754</v>
      </c>
      <c r="C514" s="1">
        <v>29.901125</v>
      </c>
      <c r="D514" s="1">
        <v>40.521798</v>
      </c>
      <c r="E514" s="3">
        <v>46.097265</v>
      </c>
      <c r="F514" s="3">
        <v>33.207209</v>
      </c>
      <c r="G514" s="1">
        <v>3114.823368</v>
      </c>
      <c r="H514" s="1">
        <v>43.50754</v>
      </c>
      <c r="I514" s="1">
        <f t="shared" si="28"/>
        <v>79.901125</v>
      </c>
      <c r="J514" s="1">
        <f t="shared" si="29"/>
        <v>140.521798</v>
      </c>
      <c r="K514" s="1">
        <f t="shared" si="30"/>
        <v>196.097265</v>
      </c>
      <c r="L514" s="1">
        <f t="shared" si="31"/>
        <v>233.207209</v>
      </c>
    </row>
    <row r="515" spans="1:12">
      <c r="A515" s="1">
        <v>3112.894685</v>
      </c>
      <c r="B515" s="1">
        <v>43.766808</v>
      </c>
      <c r="C515" s="1">
        <v>29.963798</v>
      </c>
      <c r="D515" s="1">
        <v>40.632028</v>
      </c>
      <c r="E515" s="3">
        <v>46.531692</v>
      </c>
      <c r="F515" s="3">
        <v>33.495146</v>
      </c>
      <c r="G515" s="1">
        <v>3112.894685</v>
      </c>
      <c r="H515" s="1">
        <v>43.766808</v>
      </c>
      <c r="I515" s="1">
        <f t="shared" ref="I515:I578" si="32">C515+50</f>
        <v>79.963798</v>
      </c>
      <c r="J515" s="1">
        <f t="shared" ref="J515:J578" si="33">D515+100</f>
        <v>140.632028</v>
      </c>
      <c r="K515" s="1">
        <f t="shared" ref="K515:K578" si="34">E515+150</f>
        <v>196.531692</v>
      </c>
      <c r="L515" s="1">
        <f t="shared" ref="L515:L578" si="35">F515+200</f>
        <v>233.495146</v>
      </c>
    </row>
    <row r="516" spans="1:12">
      <c r="A516" s="1">
        <v>3110.966002</v>
      </c>
      <c r="B516" s="1">
        <v>44.007614</v>
      </c>
      <c r="C516" s="1">
        <v>30.011414</v>
      </c>
      <c r="D516" s="1">
        <v>40.7005</v>
      </c>
      <c r="E516" s="3">
        <v>46.913397</v>
      </c>
      <c r="F516" s="3">
        <v>33.731774</v>
      </c>
      <c r="G516" s="1">
        <v>3110.966002</v>
      </c>
      <c r="H516" s="1">
        <v>44.007614</v>
      </c>
      <c r="I516" s="1">
        <f t="shared" si="32"/>
        <v>80.011414</v>
      </c>
      <c r="J516" s="1">
        <f t="shared" si="33"/>
        <v>140.7005</v>
      </c>
      <c r="K516" s="1">
        <f t="shared" si="34"/>
        <v>196.913397</v>
      </c>
      <c r="L516" s="1">
        <f t="shared" si="35"/>
        <v>233.731774</v>
      </c>
    </row>
    <row r="517" spans="1:12">
      <c r="A517" s="1">
        <v>3109.037318</v>
      </c>
      <c r="B517" s="1">
        <v>44.243512</v>
      </c>
      <c r="C517" s="1">
        <v>30.050977</v>
      </c>
      <c r="D517" s="1">
        <v>40.763829</v>
      </c>
      <c r="E517" s="3">
        <v>47.298078</v>
      </c>
      <c r="F517" s="3">
        <v>33.961353</v>
      </c>
      <c r="G517" s="1">
        <v>3109.037318</v>
      </c>
      <c r="H517" s="1">
        <v>44.243512</v>
      </c>
      <c r="I517" s="1">
        <f t="shared" si="32"/>
        <v>80.050977</v>
      </c>
      <c r="J517" s="1">
        <f t="shared" si="33"/>
        <v>140.763829</v>
      </c>
      <c r="K517" s="1">
        <f t="shared" si="34"/>
        <v>197.298078</v>
      </c>
      <c r="L517" s="1">
        <f t="shared" si="35"/>
        <v>233.961353</v>
      </c>
    </row>
    <row r="518" spans="1:12">
      <c r="A518" s="1">
        <v>3107.108635</v>
      </c>
      <c r="B518" s="1">
        <v>44.469536</v>
      </c>
      <c r="C518" s="1">
        <v>30.085976</v>
      </c>
      <c r="D518" s="1">
        <v>40.835697</v>
      </c>
      <c r="E518" s="3">
        <v>47.6677</v>
      </c>
      <c r="F518" s="3">
        <v>34.188336</v>
      </c>
      <c r="G518" s="1">
        <v>3107.108635</v>
      </c>
      <c r="H518" s="1">
        <v>44.469536</v>
      </c>
      <c r="I518" s="1">
        <f t="shared" si="32"/>
        <v>80.085976</v>
      </c>
      <c r="J518" s="1">
        <f t="shared" si="33"/>
        <v>140.835697</v>
      </c>
      <c r="K518" s="1">
        <f t="shared" si="34"/>
        <v>197.6677</v>
      </c>
      <c r="L518" s="1">
        <f t="shared" si="35"/>
        <v>234.188336</v>
      </c>
    </row>
    <row r="519" spans="1:12">
      <c r="A519" s="1">
        <v>3105.179952</v>
      </c>
      <c r="B519" s="1">
        <v>44.698914</v>
      </c>
      <c r="C519" s="1">
        <v>30.131037</v>
      </c>
      <c r="D519" s="1">
        <v>40.915586</v>
      </c>
      <c r="E519" s="3">
        <v>47.978292</v>
      </c>
      <c r="F519" s="3">
        <v>34.412863</v>
      </c>
      <c r="G519" s="1">
        <v>3105.179952</v>
      </c>
      <c r="H519" s="1">
        <v>44.698914</v>
      </c>
      <c r="I519" s="1">
        <f t="shared" si="32"/>
        <v>80.131037</v>
      </c>
      <c r="J519" s="1">
        <f t="shared" si="33"/>
        <v>140.915586</v>
      </c>
      <c r="K519" s="1">
        <f t="shared" si="34"/>
        <v>197.978292</v>
      </c>
      <c r="L519" s="1">
        <f t="shared" si="35"/>
        <v>234.412863</v>
      </c>
    </row>
    <row r="520" spans="1:12">
      <c r="A520" s="1">
        <v>3103.251269</v>
      </c>
      <c r="B520" s="1">
        <v>44.897258</v>
      </c>
      <c r="C520" s="1">
        <v>30.153265</v>
      </c>
      <c r="D520" s="1">
        <v>40.961969</v>
      </c>
      <c r="E520" s="3">
        <v>48.210728</v>
      </c>
      <c r="F520" s="3">
        <v>34.56645</v>
      </c>
      <c r="G520" s="1">
        <v>3103.251269</v>
      </c>
      <c r="H520" s="1">
        <v>44.897258</v>
      </c>
      <c r="I520" s="1">
        <f t="shared" si="32"/>
        <v>80.153265</v>
      </c>
      <c r="J520" s="1">
        <f t="shared" si="33"/>
        <v>140.961969</v>
      </c>
      <c r="K520" s="1">
        <f t="shared" si="34"/>
        <v>198.210728</v>
      </c>
      <c r="L520" s="1">
        <f t="shared" si="35"/>
        <v>234.56645</v>
      </c>
    </row>
    <row r="521" spans="1:12">
      <c r="A521" s="1">
        <v>3101.322586</v>
      </c>
      <c r="B521" s="1">
        <v>45.075307</v>
      </c>
      <c r="C521" s="1">
        <v>30.165876</v>
      </c>
      <c r="D521" s="1">
        <v>41.035222</v>
      </c>
      <c r="E521" s="3">
        <v>48.430739</v>
      </c>
      <c r="F521" s="3">
        <v>34.71539</v>
      </c>
      <c r="G521" s="1">
        <v>3101.322586</v>
      </c>
      <c r="H521" s="1">
        <v>45.075307</v>
      </c>
      <c r="I521" s="1">
        <f t="shared" si="32"/>
        <v>80.165876</v>
      </c>
      <c r="J521" s="1">
        <f t="shared" si="33"/>
        <v>141.035222</v>
      </c>
      <c r="K521" s="1">
        <f t="shared" si="34"/>
        <v>198.430739</v>
      </c>
      <c r="L521" s="1">
        <f t="shared" si="35"/>
        <v>234.71539</v>
      </c>
    </row>
    <row r="522" spans="1:12">
      <c r="A522" s="1">
        <v>3099.393902</v>
      </c>
      <c r="B522" s="1">
        <v>45.249725</v>
      </c>
      <c r="C522" s="1">
        <v>30.223531</v>
      </c>
      <c r="D522" s="1">
        <v>41.180312</v>
      </c>
      <c r="E522" s="3">
        <v>48.718556</v>
      </c>
      <c r="F522" s="3">
        <v>34.922042</v>
      </c>
      <c r="G522" s="1">
        <v>3099.393902</v>
      </c>
      <c r="H522" s="1">
        <v>45.249725</v>
      </c>
      <c r="I522" s="1">
        <f t="shared" si="32"/>
        <v>80.223531</v>
      </c>
      <c r="J522" s="1">
        <f t="shared" si="33"/>
        <v>141.180312</v>
      </c>
      <c r="K522" s="1">
        <f t="shared" si="34"/>
        <v>198.718556</v>
      </c>
      <c r="L522" s="1">
        <f t="shared" si="35"/>
        <v>234.922042</v>
      </c>
    </row>
    <row r="523" spans="1:12">
      <c r="A523" s="1">
        <v>3097.465219</v>
      </c>
      <c r="B523" s="1">
        <v>45.416549</v>
      </c>
      <c r="C523" s="1">
        <v>30.312578</v>
      </c>
      <c r="D523" s="1">
        <v>41.317759</v>
      </c>
      <c r="E523" s="3">
        <v>48.945212</v>
      </c>
      <c r="F523" s="3">
        <v>35.099602</v>
      </c>
      <c r="G523" s="1">
        <v>3097.465219</v>
      </c>
      <c r="H523" s="1">
        <v>45.416549</v>
      </c>
      <c r="I523" s="1">
        <f t="shared" si="32"/>
        <v>80.312578</v>
      </c>
      <c r="J523" s="1">
        <f t="shared" si="33"/>
        <v>141.317759</v>
      </c>
      <c r="K523" s="1">
        <f t="shared" si="34"/>
        <v>198.945212</v>
      </c>
      <c r="L523" s="1">
        <f t="shared" si="35"/>
        <v>235.099602</v>
      </c>
    </row>
    <row r="524" spans="1:12">
      <c r="A524" s="1">
        <v>3095.536536</v>
      </c>
      <c r="B524" s="1">
        <v>45.55814</v>
      </c>
      <c r="C524" s="1">
        <v>30.364083</v>
      </c>
      <c r="D524" s="1">
        <v>41.421404</v>
      </c>
      <c r="E524" s="3">
        <v>49.05643</v>
      </c>
      <c r="F524" s="3">
        <v>35.211</v>
      </c>
      <c r="G524" s="1">
        <v>3095.536536</v>
      </c>
      <c r="H524" s="1">
        <v>45.55814</v>
      </c>
      <c r="I524" s="1">
        <f t="shared" si="32"/>
        <v>80.364083</v>
      </c>
      <c r="J524" s="1">
        <f t="shared" si="33"/>
        <v>141.421404</v>
      </c>
      <c r="K524" s="1">
        <f t="shared" si="34"/>
        <v>199.05643</v>
      </c>
      <c r="L524" s="1">
        <f t="shared" si="35"/>
        <v>235.211</v>
      </c>
    </row>
    <row r="525" spans="1:12">
      <c r="A525" s="1">
        <v>3093.607853</v>
      </c>
      <c r="B525" s="1">
        <v>45.726546</v>
      </c>
      <c r="C525" s="1">
        <v>30.429</v>
      </c>
      <c r="D525" s="1">
        <v>41.602697</v>
      </c>
      <c r="E525" s="3">
        <v>49.234539</v>
      </c>
      <c r="F525" s="3">
        <v>35.388117</v>
      </c>
      <c r="G525" s="1">
        <v>3093.607853</v>
      </c>
      <c r="H525" s="1">
        <v>45.726546</v>
      </c>
      <c r="I525" s="1">
        <f t="shared" si="32"/>
        <v>80.429</v>
      </c>
      <c r="J525" s="1">
        <f t="shared" si="33"/>
        <v>141.602697</v>
      </c>
      <c r="K525" s="1">
        <f t="shared" si="34"/>
        <v>199.234539</v>
      </c>
      <c r="L525" s="1">
        <f t="shared" si="35"/>
        <v>235.388117</v>
      </c>
    </row>
    <row r="526" spans="1:12">
      <c r="A526" s="1">
        <v>3091.67917</v>
      </c>
      <c r="B526" s="1">
        <v>45.900407</v>
      </c>
      <c r="C526" s="1">
        <v>30.487431</v>
      </c>
      <c r="D526" s="1">
        <v>41.792858</v>
      </c>
      <c r="E526" s="3">
        <v>49.483655</v>
      </c>
      <c r="F526" s="3">
        <v>35.553594</v>
      </c>
      <c r="G526" s="1">
        <v>3091.67917</v>
      </c>
      <c r="H526" s="1">
        <v>45.900407</v>
      </c>
      <c r="I526" s="1">
        <f t="shared" si="32"/>
        <v>80.487431</v>
      </c>
      <c r="J526" s="1">
        <f t="shared" si="33"/>
        <v>141.792858</v>
      </c>
      <c r="K526" s="1">
        <f t="shared" si="34"/>
        <v>199.483655</v>
      </c>
      <c r="L526" s="1">
        <f t="shared" si="35"/>
        <v>235.553594</v>
      </c>
    </row>
    <row r="527" spans="1:12">
      <c r="A527" s="1">
        <v>3089.750486</v>
      </c>
      <c r="B527" s="1">
        <v>46.078387</v>
      </c>
      <c r="C527" s="1">
        <v>30.493714</v>
      </c>
      <c r="D527" s="1">
        <v>41.974472</v>
      </c>
      <c r="E527" s="3">
        <v>49.78347</v>
      </c>
      <c r="F527" s="3">
        <v>35.722421</v>
      </c>
      <c r="G527" s="1">
        <v>3089.750486</v>
      </c>
      <c r="H527" s="1">
        <v>46.078387</v>
      </c>
      <c r="I527" s="1">
        <f t="shared" si="32"/>
        <v>80.493714</v>
      </c>
      <c r="J527" s="1">
        <f t="shared" si="33"/>
        <v>141.974472</v>
      </c>
      <c r="K527" s="1">
        <f t="shared" si="34"/>
        <v>199.78347</v>
      </c>
      <c r="L527" s="1">
        <f t="shared" si="35"/>
        <v>235.722421</v>
      </c>
    </row>
    <row r="528" spans="1:12">
      <c r="A528" s="1">
        <v>3087.821803</v>
      </c>
      <c r="B528" s="1">
        <v>46.260479</v>
      </c>
      <c r="C528" s="1">
        <v>30.454409</v>
      </c>
      <c r="D528" s="1">
        <v>42.134245</v>
      </c>
      <c r="E528" s="3">
        <v>50.120068</v>
      </c>
      <c r="F528" s="3">
        <v>35.897796</v>
      </c>
      <c r="G528" s="1">
        <v>3087.821803</v>
      </c>
      <c r="H528" s="1">
        <v>46.260479</v>
      </c>
      <c r="I528" s="1">
        <f t="shared" si="32"/>
        <v>80.454409</v>
      </c>
      <c r="J528" s="1">
        <f t="shared" si="33"/>
        <v>142.134245</v>
      </c>
      <c r="K528" s="1">
        <f t="shared" si="34"/>
        <v>200.120068</v>
      </c>
      <c r="L528" s="1">
        <f t="shared" si="35"/>
        <v>235.897796</v>
      </c>
    </row>
    <row r="529" spans="1:12">
      <c r="A529" s="1">
        <v>3085.89312</v>
      </c>
      <c r="B529" s="1">
        <v>46.466531</v>
      </c>
      <c r="C529" s="1">
        <v>30.407827</v>
      </c>
      <c r="D529" s="1">
        <v>42.285691</v>
      </c>
      <c r="E529" s="3">
        <v>50.466329</v>
      </c>
      <c r="F529" s="3">
        <v>36.095484</v>
      </c>
      <c r="G529" s="1">
        <v>3085.89312</v>
      </c>
      <c r="H529" s="1">
        <v>46.466531</v>
      </c>
      <c r="I529" s="1">
        <f t="shared" si="32"/>
        <v>80.407827</v>
      </c>
      <c r="J529" s="1">
        <f t="shared" si="33"/>
        <v>142.285691</v>
      </c>
      <c r="K529" s="1">
        <f t="shared" si="34"/>
        <v>200.466329</v>
      </c>
      <c r="L529" s="1">
        <f t="shared" si="35"/>
        <v>236.095484</v>
      </c>
    </row>
    <row r="530" spans="1:12">
      <c r="A530" s="1">
        <v>3083.964437</v>
      </c>
      <c r="B530" s="1">
        <v>46.673245</v>
      </c>
      <c r="C530" s="1">
        <v>30.361628</v>
      </c>
      <c r="D530" s="1">
        <v>42.400682</v>
      </c>
      <c r="E530" s="3">
        <v>50.758957</v>
      </c>
      <c r="F530" s="3">
        <v>36.252642</v>
      </c>
      <c r="G530" s="1">
        <v>3083.964437</v>
      </c>
      <c r="H530" s="1">
        <v>46.673245</v>
      </c>
      <c r="I530" s="1">
        <f t="shared" si="32"/>
        <v>80.361628</v>
      </c>
      <c r="J530" s="1">
        <f t="shared" si="33"/>
        <v>142.400682</v>
      </c>
      <c r="K530" s="1">
        <f t="shared" si="34"/>
        <v>200.758957</v>
      </c>
      <c r="L530" s="1">
        <f t="shared" si="35"/>
        <v>236.252642</v>
      </c>
    </row>
    <row r="531" spans="1:12">
      <c r="A531" s="1">
        <v>3082.035754</v>
      </c>
      <c r="B531" s="1">
        <v>46.883693</v>
      </c>
      <c r="C531" s="1">
        <v>30.333946</v>
      </c>
      <c r="D531" s="1">
        <v>42.47344</v>
      </c>
      <c r="E531" s="3">
        <v>50.962923</v>
      </c>
      <c r="F531" s="3">
        <v>36.371082</v>
      </c>
      <c r="G531" s="1">
        <v>3082.035754</v>
      </c>
      <c r="H531" s="1">
        <v>46.883693</v>
      </c>
      <c r="I531" s="1">
        <f t="shared" si="32"/>
        <v>80.333946</v>
      </c>
      <c r="J531" s="1">
        <f t="shared" si="33"/>
        <v>142.47344</v>
      </c>
      <c r="K531" s="1">
        <f t="shared" si="34"/>
        <v>200.962923</v>
      </c>
      <c r="L531" s="1">
        <f t="shared" si="35"/>
        <v>236.371082</v>
      </c>
    </row>
    <row r="532" spans="1:12">
      <c r="A532" s="1">
        <v>3080.10707</v>
      </c>
      <c r="B532" s="1">
        <v>47.107871</v>
      </c>
      <c r="C532" s="1">
        <v>30.350323</v>
      </c>
      <c r="D532" s="1">
        <v>42.556955</v>
      </c>
      <c r="E532" s="3">
        <v>51.148807</v>
      </c>
      <c r="F532" s="3">
        <v>36.5009</v>
      </c>
      <c r="G532" s="1">
        <v>3080.10707</v>
      </c>
      <c r="H532" s="1">
        <v>47.107871</v>
      </c>
      <c r="I532" s="1">
        <f t="shared" si="32"/>
        <v>80.350323</v>
      </c>
      <c r="J532" s="1">
        <f t="shared" si="33"/>
        <v>142.556955</v>
      </c>
      <c r="K532" s="1">
        <f t="shared" si="34"/>
        <v>201.148807</v>
      </c>
      <c r="L532" s="1">
        <f t="shared" si="35"/>
        <v>236.5009</v>
      </c>
    </row>
    <row r="533" spans="1:12">
      <c r="A533" s="1">
        <v>3078.178387</v>
      </c>
      <c r="B533" s="1">
        <v>47.361025</v>
      </c>
      <c r="C533" s="1">
        <v>30.450572</v>
      </c>
      <c r="D533" s="1">
        <v>42.71978</v>
      </c>
      <c r="E533" s="3">
        <v>51.356661</v>
      </c>
      <c r="F533" s="3">
        <v>36.673185</v>
      </c>
      <c r="G533" s="1">
        <v>3078.178387</v>
      </c>
      <c r="H533" s="1">
        <v>47.361025</v>
      </c>
      <c r="I533" s="1">
        <f t="shared" si="32"/>
        <v>80.450572</v>
      </c>
      <c r="J533" s="1">
        <f t="shared" si="33"/>
        <v>142.71978</v>
      </c>
      <c r="K533" s="1">
        <f t="shared" si="34"/>
        <v>201.356661</v>
      </c>
      <c r="L533" s="1">
        <f t="shared" si="35"/>
        <v>236.673185</v>
      </c>
    </row>
    <row r="534" spans="1:12">
      <c r="A534" s="1">
        <v>3076.249704</v>
      </c>
      <c r="B534" s="1">
        <v>47.623562</v>
      </c>
      <c r="C534" s="1">
        <v>30.630729</v>
      </c>
      <c r="D534" s="1">
        <v>42.950423</v>
      </c>
      <c r="E534" s="3">
        <v>51.509787</v>
      </c>
      <c r="F534" s="3">
        <v>36.842345</v>
      </c>
      <c r="G534" s="1">
        <v>3076.249704</v>
      </c>
      <c r="H534" s="1">
        <v>47.623562</v>
      </c>
      <c r="I534" s="1">
        <f t="shared" si="32"/>
        <v>80.630729</v>
      </c>
      <c r="J534" s="1">
        <f t="shared" si="33"/>
        <v>142.950423</v>
      </c>
      <c r="K534" s="1">
        <f t="shared" si="34"/>
        <v>201.509787</v>
      </c>
      <c r="L534" s="1">
        <f t="shared" si="35"/>
        <v>236.842345</v>
      </c>
    </row>
    <row r="535" spans="1:12">
      <c r="A535" s="1">
        <v>3074.321021</v>
      </c>
      <c r="B535" s="1">
        <v>47.884712</v>
      </c>
      <c r="C535" s="1">
        <v>30.828869</v>
      </c>
      <c r="D535" s="1">
        <v>43.17284</v>
      </c>
      <c r="E535" s="3">
        <v>51.50998</v>
      </c>
      <c r="F535" s="3">
        <v>36.955483</v>
      </c>
      <c r="G535" s="1">
        <v>3074.321021</v>
      </c>
      <c r="H535" s="1">
        <v>47.884712</v>
      </c>
      <c r="I535" s="1">
        <f t="shared" si="32"/>
        <v>80.828869</v>
      </c>
      <c r="J535" s="1">
        <f t="shared" si="33"/>
        <v>143.17284</v>
      </c>
      <c r="K535" s="1">
        <f t="shared" si="34"/>
        <v>201.50998</v>
      </c>
      <c r="L535" s="1">
        <f t="shared" si="35"/>
        <v>236.955483</v>
      </c>
    </row>
    <row r="536" spans="1:12">
      <c r="A536" s="1">
        <v>3072.392338</v>
      </c>
      <c r="B536" s="1">
        <v>48.15176</v>
      </c>
      <c r="C536" s="1">
        <v>31.007846</v>
      </c>
      <c r="D536" s="1">
        <v>43.367217</v>
      </c>
      <c r="E536" s="3">
        <v>51.412424</v>
      </c>
      <c r="F536" s="3">
        <v>37.031317</v>
      </c>
      <c r="G536" s="1">
        <v>3072.392338</v>
      </c>
      <c r="H536" s="1">
        <v>48.15176</v>
      </c>
      <c r="I536" s="1">
        <f t="shared" si="32"/>
        <v>81.007846</v>
      </c>
      <c r="J536" s="1">
        <f t="shared" si="33"/>
        <v>143.367217</v>
      </c>
      <c r="K536" s="1">
        <f t="shared" si="34"/>
        <v>201.412424</v>
      </c>
      <c r="L536" s="1">
        <f t="shared" si="35"/>
        <v>237.031317</v>
      </c>
    </row>
    <row r="537" spans="1:12">
      <c r="A537" s="1">
        <v>3070.463654</v>
      </c>
      <c r="B537" s="1">
        <v>48.444572</v>
      </c>
      <c r="C537" s="1">
        <v>31.179432</v>
      </c>
      <c r="D537" s="1">
        <v>43.560337</v>
      </c>
      <c r="E537" s="3">
        <v>51.343074</v>
      </c>
      <c r="F537" s="3">
        <v>37.14277</v>
      </c>
      <c r="G537" s="1">
        <v>3070.463654</v>
      </c>
      <c r="H537" s="1">
        <v>48.444572</v>
      </c>
      <c r="I537" s="1">
        <f t="shared" si="32"/>
        <v>81.179432</v>
      </c>
      <c r="J537" s="1">
        <f t="shared" si="33"/>
        <v>143.560337</v>
      </c>
      <c r="K537" s="1">
        <f t="shared" si="34"/>
        <v>201.343074</v>
      </c>
      <c r="L537" s="1">
        <f t="shared" si="35"/>
        <v>237.14277</v>
      </c>
    </row>
    <row r="538" spans="1:12">
      <c r="A538" s="1">
        <v>3068.534971</v>
      </c>
      <c r="B538" s="1">
        <v>48.720209</v>
      </c>
      <c r="C538" s="1">
        <v>31.324974</v>
      </c>
      <c r="D538" s="1">
        <v>43.712516</v>
      </c>
      <c r="E538" s="3">
        <v>51.337645</v>
      </c>
      <c r="F538" s="3">
        <v>37.254499</v>
      </c>
      <c r="G538" s="1">
        <v>3068.534971</v>
      </c>
      <c r="H538" s="1">
        <v>48.720209</v>
      </c>
      <c r="I538" s="1">
        <f t="shared" si="32"/>
        <v>81.324974</v>
      </c>
      <c r="J538" s="1">
        <f t="shared" si="33"/>
        <v>143.712516</v>
      </c>
      <c r="K538" s="1">
        <f t="shared" si="34"/>
        <v>201.337645</v>
      </c>
      <c r="L538" s="1">
        <f t="shared" si="35"/>
        <v>237.254499</v>
      </c>
    </row>
    <row r="539" spans="1:12">
      <c r="A539" s="1">
        <v>3066.606288</v>
      </c>
      <c r="B539" s="1">
        <v>48.979969</v>
      </c>
      <c r="C539" s="1">
        <v>31.428873</v>
      </c>
      <c r="D539" s="1">
        <v>43.820957</v>
      </c>
      <c r="E539" s="3">
        <v>51.321174</v>
      </c>
      <c r="F539" s="3">
        <v>37.360316</v>
      </c>
      <c r="G539" s="1">
        <v>3066.606288</v>
      </c>
      <c r="H539" s="1">
        <v>48.979969</v>
      </c>
      <c r="I539" s="1">
        <f t="shared" si="32"/>
        <v>81.428873</v>
      </c>
      <c r="J539" s="1">
        <f t="shared" si="33"/>
        <v>143.820957</v>
      </c>
      <c r="K539" s="1">
        <f t="shared" si="34"/>
        <v>201.321174</v>
      </c>
      <c r="L539" s="1">
        <f t="shared" si="35"/>
        <v>237.360316</v>
      </c>
    </row>
    <row r="540" spans="1:12">
      <c r="A540" s="1">
        <v>3064.677605</v>
      </c>
      <c r="B540" s="1">
        <v>49.252484</v>
      </c>
      <c r="C540" s="1">
        <v>31.531542</v>
      </c>
      <c r="D540" s="1">
        <v>43.939429</v>
      </c>
      <c r="E540" s="3">
        <v>51.204291</v>
      </c>
      <c r="F540" s="3">
        <v>37.467207</v>
      </c>
      <c r="G540" s="1">
        <v>3064.677605</v>
      </c>
      <c r="H540" s="1">
        <v>49.252484</v>
      </c>
      <c r="I540" s="1">
        <f t="shared" si="32"/>
        <v>81.531542</v>
      </c>
      <c r="J540" s="1">
        <f t="shared" si="33"/>
        <v>143.939429</v>
      </c>
      <c r="K540" s="1">
        <f t="shared" si="34"/>
        <v>201.204291</v>
      </c>
      <c r="L540" s="1">
        <f t="shared" si="35"/>
        <v>237.467207</v>
      </c>
    </row>
    <row r="541" spans="1:12">
      <c r="A541" s="1">
        <v>3062.748922</v>
      </c>
      <c r="B541" s="1">
        <v>49.553503</v>
      </c>
      <c r="C541" s="1">
        <v>31.672683</v>
      </c>
      <c r="D541" s="1">
        <v>44.14962</v>
      </c>
      <c r="E541" s="3">
        <v>50.972663</v>
      </c>
      <c r="F541" s="3">
        <v>37.588692</v>
      </c>
      <c r="G541" s="1">
        <v>3062.748922</v>
      </c>
      <c r="H541" s="1">
        <v>49.553503</v>
      </c>
      <c r="I541" s="1">
        <f t="shared" si="32"/>
        <v>81.672683</v>
      </c>
      <c r="J541" s="1">
        <f t="shared" si="33"/>
        <v>144.14962</v>
      </c>
      <c r="K541" s="1">
        <f t="shared" si="34"/>
        <v>200.972663</v>
      </c>
      <c r="L541" s="1">
        <f t="shared" si="35"/>
        <v>237.588692</v>
      </c>
    </row>
    <row r="542" spans="1:12">
      <c r="A542" s="1">
        <v>3060.820238</v>
      </c>
      <c r="B542" s="1">
        <v>49.857495</v>
      </c>
      <c r="C542" s="1">
        <v>31.807902</v>
      </c>
      <c r="D542" s="1">
        <v>44.405372</v>
      </c>
      <c r="E542" s="3">
        <v>50.730629</v>
      </c>
      <c r="F542" s="3">
        <v>37.691032</v>
      </c>
      <c r="G542" s="1">
        <v>3060.820238</v>
      </c>
      <c r="H542" s="1">
        <v>49.857495</v>
      </c>
      <c r="I542" s="1">
        <f t="shared" si="32"/>
        <v>81.807902</v>
      </c>
      <c r="J542" s="1">
        <f t="shared" si="33"/>
        <v>144.405372</v>
      </c>
      <c r="K542" s="1">
        <f t="shared" si="34"/>
        <v>200.730629</v>
      </c>
      <c r="L542" s="1">
        <f t="shared" si="35"/>
        <v>237.691032</v>
      </c>
    </row>
    <row r="543" spans="1:12">
      <c r="A543" s="1">
        <v>3058.891555</v>
      </c>
      <c r="B543" s="1">
        <v>50.145883</v>
      </c>
      <c r="C543" s="1">
        <v>31.906655</v>
      </c>
      <c r="D543" s="1">
        <v>44.667634</v>
      </c>
      <c r="E543" s="3">
        <v>50.80323</v>
      </c>
      <c r="F543" s="3">
        <v>37.843335</v>
      </c>
      <c r="G543" s="1">
        <v>3058.891555</v>
      </c>
      <c r="H543" s="1">
        <v>50.145883</v>
      </c>
      <c r="I543" s="1">
        <f t="shared" si="32"/>
        <v>81.906655</v>
      </c>
      <c r="J543" s="1">
        <f t="shared" si="33"/>
        <v>144.667634</v>
      </c>
      <c r="K543" s="1">
        <f t="shared" si="34"/>
        <v>200.80323</v>
      </c>
      <c r="L543" s="1">
        <f t="shared" si="35"/>
        <v>237.843335</v>
      </c>
    </row>
    <row r="544" spans="1:12">
      <c r="A544" s="1">
        <v>3056.962872</v>
      </c>
      <c r="B544" s="1">
        <v>50.397766</v>
      </c>
      <c r="C544" s="1">
        <v>31.980929</v>
      </c>
      <c r="D544" s="1">
        <v>44.943781</v>
      </c>
      <c r="E544" s="3">
        <v>51.251889</v>
      </c>
      <c r="F544" s="3">
        <v>38.066884</v>
      </c>
      <c r="G544" s="1">
        <v>3056.962872</v>
      </c>
      <c r="H544" s="1">
        <v>50.397766</v>
      </c>
      <c r="I544" s="1">
        <f t="shared" si="32"/>
        <v>81.980929</v>
      </c>
      <c r="J544" s="1">
        <f t="shared" si="33"/>
        <v>144.943781</v>
      </c>
      <c r="K544" s="1">
        <f t="shared" si="34"/>
        <v>201.251889</v>
      </c>
      <c r="L544" s="1">
        <f t="shared" si="35"/>
        <v>238.066884</v>
      </c>
    </row>
    <row r="545" spans="1:12">
      <c r="A545" s="1">
        <v>3055.034189</v>
      </c>
      <c r="B545" s="1">
        <v>50.663229</v>
      </c>
      <c r="C545" s="1">
        <v>32.066325</v>
      </c>
      <c r="D545" s="1">
        <v>45.281695</v>
      </c>
      <c r="E545" s="3">
        <v>51.873872</v>
      </c>
      <c r="F545" s="3">
        <v>38.379631</v>
      </c>
      <c r="G545" s="1">
        <v>3055.034189</v>
      </c>
      <c r="H545" s="1">
        <v>50.663229</v>
      </c>
      <c r="I545" s="1">
        <f t="shared" si="32"/>
        <v>82.066325</v>
      </c>
      <c r="J545" s="1">
        <f t="shared" si="33"/>
        <v>145.281695</v>
      </c>
      <c r="K545" s="1">
        <f t="shared" si="34"/>
        <v>201.873872</v>
      </c>
      <c r="L545" s="1">
        <f t="shared" si="35"/>
        <v>238.379631</v>
      </c>
    </row>
    <row r="546" spans="1:12">
      <c r="A546" s="1">
        <v>3053.105506</v>
      </c>
      <c r="B546" s="1">
        <v>50.9411</v>
      </c>
      <c r="C546" s="1">
        <v>32.182284</v>
      </c>
      <c r="D546" s="1">
        <v>45.624101</v>
      </c>
      <c r="E546" s="3">
        <v>52.506159</v>
      </c>
      <c r="F546" s="3">
        <v>38.708239</v>
      </c>
      <c r="G546" s="1">
        <v>3053.105506</v>
      </c>
      <c r="H546" s="1">
        <v>50.9411</v>
      </c>
      <c r="I546" s="1">
        <f t="shared" si="32"/>
        <v>82.182284</v>
      </c>
      <c r="J546" s="1">
        <f t="shared" si="33"/>
        <v>145.624101</v>
      </c>
      <c r="K546" s="1">
        <f t="shared" si="34"/>
        <v>202.506159</v>
      </c>
      <c r="L546" s="1">
        <f t="shared" si="35"/>
        <v>238.708239</v>
      </c>
    </row>
    <row r="547" spans="1:12">
      <c r="A547" s="1">
        <v>3051.176822</v>
      </c>
      <c r="B547" s="1">
        <v>51.190278</v>
      </c>
      <c r="C547" s="1">
        <v>32.268486</v>
      </c>
      <c r="D547" s="1">
        <v>45.878875</v>
      </c>
      <c r="E547" s="3">
        <v>53.021427</v>
      </c>
      <c r="F547" s="3">
        <v>38.957765</v>
      </c>
      <c r="G547" s="1">
        <v>3051.176822</v>
      </c>
      <c r="H547" s="1">
        <v>51.190278</v>
      </c>
      <c r="I547" s="1">
        <f t="shared" si="32"/>
        <v>82.268486</v>
      </c>
      <c r="J547" s="1">
        <f t="shared" si="33"/>
        <v>145.878875</v>
      </c>
      <c r="K547" s="1">
        <f t="shared" si="34"/>
        <v>203.021427</v>
      </c>
      <c r="L547" s="1">
        <f t="shared" si="35"/>
        <v>238.957765</v>
      </c>
    </row>
    <row r="548" spans="1:12">
      <c r="A548" s="1">
        <v>3049.248139</v>
      </c>
      <c r="B548" s="1">
        <v>51.416517</v>
      </c>
      <c r="C548" s="1">
        <v>32.331416</v>
      </c>
      <c r="D548" s="1">
        <v>46.076744</v>
      </c>
      <c r="E548" s="3">
        <v>53.423737</v>
      </c>
      <c r="F548" s="3">
        <v>39.178315</v>
      </c>
      <c r="G548" s="1">
        <v>3049.248139</v>
      </c>
      <c r="H548" s="1">
        <v>51.416517</v>
      </c>
      <c r="I548" s="1">
        <f t="shared" si="32"/>
        <v>82.331416</v>
      </c>
      <c r="J548" s="1">
        <f t="shared" si="33"/>
        <v>146.076744</v>
      </c>
      <c r="K548" s="1">
        <f t="shared" si="34"/>
        <v>203.423737</v>
      </c>
      <c r="L548" s="1">
        <f t="shared" si="35"/>
        <v>239.178315</v>
      </c>
    </row>
    <row r="549" spans="1:12">
      <c r="A549" s="1">
        <v>3047.319456</v>
      </c>
      <c r="B549" s="1">
        <v>51.678614</v>
      </c>
      <c r="C549" s="1">
        <v>32.429313</v>
      </c>
      <c r="D549" s="1">
        <v>46.294468</v>
      </c>
      <c r="E549" s="3">
        <v>53.798981</v>
      </c>
      <c r="F549" s="3">
        <v>39.446843</v>
      </c>
      <c r="G549" s="1">
        <v>3047.319456</v>
      </c>
      <c r="H549" s="1">
        <v>51.678614</v>
      </c>
      <c r="I549" s="1">
        <f t="shared" si="32"/>
        <v>82.429313</v>
      </c>
      <c r="J549" s="1">
        <f t="shared" si="33"/>
        <v>146.294468</v>
      </c>
      <c r="K549" s="1">
        <f t="shared" si="34"/>
        <v>203.798981</v>
      </c>
      <c r="L549" s="1">
        <f t="shared" si="35"/>
        <v>239.446843</v>
      </c>
    </row>
    <row r="550" spans="1:12">
      <c r="A550" s="1">
        <v>3045.390773</v>
      </c>
      <c r="B550" s="1">
        <v>51.932812</v>
      </c>
      <c r="C550" s="1">
        <v>32.53987</v>
      </c>
      <c r="D550" s="1">
        <v>46.496263</v>
      </c>
      <c r="E550" s="3">
        <v>54.194467</v>
      </c>
      <c r="F550" s="3">
        <v>39.694683</v>
      </c>
      <c r="G550" s="1">
        <v>3045.390773</v>
      </c>
      <c r="H550" s="1">
        <v>51.932812</v>
      </c>
      <c r="I550" s="1">
        <f t="shared" si="32"/>
        <v>82.53987</v>
      </c>
      <c r="J550" s="1">
        <f t="shared" si="33"/>
        <v>146.496263</v>
      </c>
      <c r="K550" s="1">
        <f t="shared" si="34"/>
        <v>204.194467</v>
      </c>
      <c r="L550" s="1">
        <f t="shared" si="35"/>
        <v>239.694683</v>
      </c>
    </row>
    <row r="551" spans="1:12">
      <c r="A551" s="1">
        <v>3043.46209</v>
      </c>
      <c r="B551" s="1">
        <v>52.163056</v>
      </c>
      <c r="C551" s="1">
        <v>32.624133</v>
      </c>
      <c r="D551" s="1">
        <v>46.677509</v>
      </c>
      <c r="E551" s="3">
        <v>54.530882</v>
      </c>
      <c r="F551" s="3">
        <v>39.896939</v>
      </c>
      <c r="G551" s="1">
        <v>3043.46209</v>
      </c>
      <c r="H551" s="1">
        <v>52.163056</v>
      </c>
      <c r="I551" s="1">
        <f t="shared" si="32"/>
        <v>82.624133</v>
      </c>
      <c r="J551" s="1">
        <f t="shared" si="33"/>
        <v>146.677509</v>
      </c>
      <c r="K551" s="1">
        <f t="shared" si="34"/>
        <v>204.530882</v>
      </c>
      <c r="L551" s="1">
        <f t="shared" si="35"/>
        <v>239.896939</v>
      </c>
    </row>
    <row r="552" spans="1:12">
      <c r="A552" s="1">
        <v>3041.533406</v>
      </c>
      <c r="B552" s="1">
        <v>52.3898</v>
      </c>
      <c r="C552" s="1">
        <v>32.711698</v>
      </c>
      <c r="D552" s="1">
        <v>46.872071</v>
      </c>
      <c r="E552" s="3">
        <v>54.818804</v>
      </c>
      <c r="F552" s="3">
        <v>40.096107</v>
      </c>
      <c r="G552" s="1">
        <v>3041.533406</v>
      </c>
      <c r="H552" s="1">
        <v>52.3898</v>
      </c>
      <c r="I552" s="1">
        <f t="shared" si="32"/>
        <v>82.711698</v>
      </c>
      <c r="J552" s="1">
        <f t="shared" si="33"/>
        <v>146.872071</v>
      </c>
      <c r="K552" s="1">
        <f t="shared" si="34"/>
        <v>204.818804</v>
      </c>
      <c r="L552" s="1">
        <f t="shared" si="35"/>
        <v>240.096107</v>
      </c>
    </row>
    <row r="553" spans="1:12">
      <c r="A553" s="1">
        <v>3039.604723</v>
      </c>
      <c r="B553" s="1">
        <v>52.645665</v>
      </c>
      <c r="C553" s="1">
        <v>32.816653</v>
      </c>
      <c r="D553" s="1">
        <v>47.076729</v>
      </c>
      <c r="E553" s="3">
        <v>55.038588</v>
      </c>
      <c r="F553" s="3">
        <v>40.308488</v>
      </c>
      <c r="G553" s="1">
        <v>3039.604723</v>
      </c>
      <c r="H553" s="1">
        <v>52.645665</v>
      </c>
      <c r="I553" s="1">
        <f t="shared" si="32"/>
        <v>82.816653</v>
      </c>
      <c r="J553" s="1">
        <f t="shared" si="33"/>
        <v>147.076729</v>
      </c>
      <c r="K553" s="1">
        <f t="shared" si="34"/>
        <v>205.038588</v>
      </c>
      <c r="L553" s="1">
        <f t="shared" si="35"/>
        <v>240.308488</v>
      </c>
    </row>
    <row r="554" spans="1:12">
      <c r="A554" s="1">
        <v>3037.67604</v>
      </c>
      <c r="B554" s="1">
        <v>52.943084</v>
      </c>
      <c r="C554" s="1">
        <v>32.946216</v>
      </c>
      <c r="D554" s="1">
        <v>47.29927</v>
      </c>
      <c r="E554" s="3">
        <v>55.201891</v>
      </c>
      <c r="F554" s="3">
        <v>40.527928</v>
      </c>
      <c r="G554" s="1">
        <v>3037.67604</v>
      </c>
      <c r="H554" s="1">
        <v>52.943084</v>
      </c>
      <c r="I554" s="1">
        <f t="shared" si="32"/>
        <v>82.946216</v>
      </c>
      <c r="J554" s="1">
        <f t="shared" si="33"/>
        <v>147.29927</v>
      </c>
      <c r="K554" s="1">
        <f t="shared" si="34"/>
        <v>205.201891</v>
      </c>
      <c r="L554" s="1">
        <f t="shared" si="35"/>
        <v>240.527928</v>
      </c>
    </row>
    <row r="555" spans="1:12">
      <c r="A555" s="1">
        <v>3035.747357</v>
      </c>
      <c r="B555" s="1">
        <v>53.212337</v>
      </c>
      <c r="C555" s="1">
        <v>33.059676</v>
      </c>
      <c r="D555" s="1">
        <v>47.491</v>
      </c>
      <c r="E555" s="3">
        <v>55.326665</v>
      </c>
      <c r="F555" s="3">
        <v>40.684077</v>
      </c>
      <c r="G555" s="1">
        <v>3035.747357</v>
      </c>
      <c r="H555" s="1">
        <v>53.212337</v>
      </c>
      <c r="I555" s="1">
        <f t="shared" si="32"/>
        <v>83.059676</v>
      </c>
      <c r="J555" s="1">
        <f t="shared" si="33"/>
        <v>147.491</v>
      </c>
      <c r="K555" s="1">
        <f t="shared" si="34"/>
        <v>205.326665</v>
      </c>
      <c r="L555" s="1">
        <f t="shared" si="35"/>
        <v>240.684077</v>
      </c>
    </row>
    <row r="556" spans="1:12">
      <c r="A556" s="1">
        <v>3033.818674</v>
      </c>
      <c r="B556" s="1">
        <v>53.405285</v>
      </c>
      <c r="C556" s="1">
        <v>33.149601</v>
      </c>
      <c r="D556" s="1">
        <v>47.661213</v>
      </c>
      <c r="E556" s="3">
        <v>55.455471</v>
      </c>
      <c r="F556" s="3">
        <v>40.806489</v>
      </c>
      <c r="G556" s="1">
        <v>3033.818674</v>
      </c>
      <c r="H556" s="1">
        <v>53.405285</v>
      </c>
      <c r="I556" s="1">
        <f t="shared" si="32"/>
        <v>83.149601</v>
      </c>
      <c r="J556" s="1">
        <f t="shared" si="33"/>
        <v>147.661213</v>
      </c>
      <c r="K556" s="1">
        <f t="shared" si="34"/>
        <v>205.455471</v>
      </c>
      <c r="L556" s="1">
        <f t="shared" si="35"/>
        <v>240.806489</v>
      </c>
    </row>
    <row r="557" spans="1:12">
      <c r="A557" s="1">
        <v>3031.88999</v>
      </c>
      <c r="B557" s="1">
        <v>53.609339</v>
      </c>
      <c r="C557" s="1">
        <v>33.251173</v>
      </c>
      <c r="D557" s="1">
        <v>47.829043</v>
      </c>
      <c r="E557" s="3">
        <v>55.564921</v>
      </c>
      <c r="F557" s="3">
        <v>40.940867</v>
      </c>
      <c r="G557" s="1">
        <v>3031.88999</v>
      </c>
      <c r="H557" s="1">
        <v>53.609339</v>
      </c>
      <c r="I557" s="1">
        <f t="shared" si="32"/>
        <v>83.251173</v>
      </c>
      <c r="J557" s="1">
        <f t="shared" si="33"/>
        <v>147.829043</v>
      </c>
      <c r="K557" s="1">
        <f t="shared" si="34"/>
        <v>205.564921</v>
      </c>
      <c r="L557" s="1">
        <f t="shared" si="35"/>
        <v>240.940867</v>
      </c>
    </row>
    <row r="558" spans="1:12">
      <c r="A558" s="1">
        <v>3029.961307</v>
      </c>
      <c r="B558" s="1">
        <v>53.879478</v>
      </c>
      <c r="C558" s="1">
        <v>33.412054</v>
      </c>
      <c r="D558" s="1">
        <v>48.088434</v>
      </c>
      <c r="E558" s="3">
        <v>55.80378</v>
      </c>
      <c r="F558" s="3">
        <v>41.185507</v>
      </c>
      <c r="G558" s="1">
        <v>3029.961307</v>
      </c>
      <c r="H558" s="1">
        <v>53.879478</v>
      </c>
      <c r="I558" s="1">
        <f t="shared" si="32"/>
        <v>83.412054</v>
      </c>
      <c r="J558" s="1">
        <f t="shared" si="33"/>
        <v>148.088434</v>
      </c>
      <c r="K558" s="1">
        <f t="shared" si="34"/>
        <v>205.80378</v>
      </c>
      <c r="L558" s="1">
        <f t="shared" si="35"/>
        <v>241.185507</v>
      </c>
    </row>
    <row r="559" spans="1:12">
      <c r="A559" s="1">
        <v>3028.032624</v>
      </c>
      <c r="B559" s="1">
        <v>54.158615</v>
      </c>
      <c r="C559" s="1">
        <v>33.620777</v>
      </c>
      <c r="D559" s="1">
        <v>48.36775</v>
      </c>
      <c r="E559" s="3">
        <v>56.118505</v>
      </c>
      <c r="F559" s="3">
        <v>41.453161</v>
      </c>
      <c r="G559" s="1">
        <v>3028.032624</v>
      </c>
      <c r="H559" s="1">
        <v>54.158615</v>
      </c>
      <c r="I559" s="1">
        <f t="shared" si="32"/>
        <v>83.620777</v>
      </c>
      <c r="J559" s="1">
        <f t="shared" si="33"/>
        <v>148.36775</v>
      </c>
      <c r="K559" s="1">
        <f t="shared" si="34"/>
        <v>206.118505</v>
      </c>
      <c r="L559" s="1">
        <f t="shared" si="35"/>
        <v>241.453161</v>
      </c>
    </row>
    <row r="560" spans="1:12">
      <c r="A560" s="1">
        <v>3026.103941</v>
      </c>
      <c r="B560" s="1">
        <v>54.387889</v>
      </c>
      <c r="C560" s="1">
        <v>33.775629</v>
      </c>
      <c r="D560" s="1">
        <v>48.57217</v>
      </c>
      <c r="E560" s="3">
        <v>56.343232</v>
      </c>
      <c r="F560" s="3">
        <v>41.629898</v>
      </c>
      <c r="G560" s="1">
        <v>3026.103941</v>
      </c>
      <c r="H560" s="1">
        <v>54.387889</v>
      </c>
      <c r="I560" s="1">
        <f t="shared" si="32"/>
        <v>83.775629</v>
      </c>
      <c r="J560" s="1">
        <f t="shared" si="33"/>
        <v>148.57217</v>
      </c>
      <c r="K560" s="1">
        <f t="shared" si="34"/>
        <v>206.343232</v>
      </c>
      <c r="L560" s="1">
        <f t="shared" si="35"/>
        <v>241.629898</v>
      </c>
    </row>
    <row r="561" spans="1:12">
      <c r="A561" s="1">
        <v>3024.175258</v>
      </c>
      <c r="B561" s="1">
        <v>54.590903</v>
      </c>
      <c r="C561" s="1">
        <v>33.902377</v>
      </c>
      <c r="D561" s="1">
        <v>48.784141</v>
      </c>
      <c r="E561" s="3">
        <v>56.57314</v>
      </c>
      <c r="F561" s="3">
        <v>41.822531</v>
      </c>
      <c r="G561" s="1">
        <v>3024.175258</v>
      </c>
      <c r="H561" s="1">
        <v>54.590903</v>
      </c>
      <c r="I561" s="1">
        <f t="shared" si="32"/>
        <v>83.902377</v>
      </c>
      <c r="J561" s="1">
        <f t="shared" si="33"/>
        <v>148.784141</v>
      </c>
      <c r="K561" s="1">
        <f t="shared" si="34"/>
        <v>206.57314</v>
      </c>
      <c r="L561" s="1">
        <f t="shared" si="35"/>
        <v>241.822531</v>
      </c>
    </row>
    <row r="562" spans="1:12">
      <c r="A562" s="1">
        <v>3022.246574</v>
      </c>
      <c r="B562" s="1">
        <v>54.789461</v>
      </c>
      <c r="C562" s="1">
        <v>34.030009</v>
      </c>
      <c r="D562" s="1">
        <v>49.011715</v>
      </c>
      <c r="E562" s="3">
        <v>56.794401</v>
      </c>
      <c r="F562" s="3">
        <v>42.015061</v>
      </c>
      <c r="G562" s="1">
        <v>3022.246574</v>
      </c>
      <c r="H562" s="1">
        <v>54.789461</v>
      </c>
      <c r="I562" s="1">
        <f t="shared" si="32"/>
        <v>84.030009</v>
      </c>
      <c r="J562" s="1">
        <f t="shared" si="33"/>
        <v>149.011715</v>
      </c>
      <c r="K562" s="1">
        <f t="shared" si="34"/>
        <v>206.794401</v>
      </c>
      <c r="L562" s="1">
        <f t="shared" si="35"/>
        <v>242.015061</v>
      </c>
    </row>
    <row r="563" spans="1:12">
      <c r="A563" s="1">
        <v>3020.317891</v>
      </c>
      <c r="B563" s="1">
        <v>54.990502</v>
      </c>
      <c r="C563" s="1">
        <v>34.163047</v>
      </c>
      <c r="D563" s="1">
        <v>49.247445</v>
      </c>
      <c r="E563" s="3">
        <v>57.011459</v>
      </c>
      <c r="F563" s="3">
        <v>42.212839</v>
      </c>
      <c r="G563" s="1">
        <v>3020.317891</v>
      </c>
      <c r="H563" s="1">
        <v>54.990502</v>
      </c>
      <c r="I563" s="1">
        <f t="shared" si="32"/>
        <v>84.163047</v>
      </c>
      <c r="J563" s="1">
        <f t="shared" si="33"/>
        <v>149.247445</v>
      </c>
      <c r="K563" s="1">
        <f t="shared" si="34"/>
        <v>207.011459</v>
      </c>
      <c r="L563" s="1">
        <f t="shared" si="35"/>
        <v>242.212839</v>
      </c>
    </row>
    <row r="564" spans="1:12">
      <c r="A564" s="1">
        <v>3018.389208</v>
      </c>
      <c r="B564" s="1">
        <v>55.157132</v>
      </c>
      <c r="C564" s="1">
        <v>34.290991</v>
      </c>
      <c r="D564" s="1">
        <v>49.478817</v>
      </c>
      <c r="E564" s="3">
        <v>57.249322</v>
      </c>
      <c r="F564" s="3">
        <v>42.394512</v>
      </c>
      <c r="G564" s="1">
        <v>3018.389208</v>
      </c>
      <c r="H564" s="1">
        <v>55.157132</v>
      </c>
      <c r="I564" s="1">
        <f t="shared" si="32"/>
        <v>84.290991</v>
      </c>
      <c r="J564" s="1">
        <f t="shared" si="33"/>
        <v>149.478817</v>
      </c>
      <c r="K564" s="1">
        <f t="shared" si="34"/>
        <v>207.249322</v>
      </c>
      <c r="L564" s="1">
        <f t="shared" si="35"/>
        <v>242.394512</v>
      </c>
    </row>
    <row r="565" spans="1:12">
      <c r="A565" s="1">
        <v>3016.460525</v>
      </c>
      <c r="B565" s="1">
        <v>55.287125</v>
      </c>
      <c r="C565" s="1">
        <v>34.3975</v>
      </c>
      <c r="D565" s="1">
        <v>49.672874</v>
      </c>
      <c r="E565" s="3">
        <v>57.420759</v>
      </c>
      <c r="F565" s="3">
        <v>42.529737</v>
      </c>
      <c r="G565" s="1">
        <v>3016.460525</v>
      </c>
      <c r="H565" s="1">
        <v>55.287125</v>
      </c>
      <c r="I565" s="1">
        <f t="shared" si="32"/>
        <v>84.3975</v>
      </c>
      <c r="J565" s="1">
        <f t="shared" si="33"/>
        <v>149.672874</v>
      </c>
      <c r="K565" s="1">
        <f t="shared" si="34"/>
        <v>207.420759</v>
      </c>
      <c r="L565" s="1">
        <f t="shared" si="35"/>
        <v>242.529737</v>
      </c>
    </row>
    <row r="566" spans="1:12">
      <c r="A566" s="1">
        <v>3014.531842</v>
      </c>
      <c r="B566" s="1">
        <v>55.398566</v>
      </c>
      <c r="C566" s="1">
        <v>34.485164</v>
      </c>
      <c r="D566" s="1">
        <v>49.82822</v>
      </c>
      <c r="E566" s="3">
        <v>57.536364</v>
      </c>
      <c r="F566" s="3">
        <v>42.628595</v>
      </c>
      <c r="G566" s="1">
        <v>3014.531842</v>
      </c>
      <c r="H566" s="1">
        <v>55.398566</v>
      </c>
      <c r="I566" s="1">
        <f t="shared" si="32"/>
        <v>84.485164</v>
      </c>
      <c r="J566" s="1">
        <f t="shared" si="33"/>
        <v>149.82822</v>
      </c>
      <c r="K566" s="1">
        <f t="shared" si="34"/>
        <v>207.536364</v>
      </c>
      <c r="L566" s="1">
        <f t="shared" si="35"/>
        <v>242.628595</v>
      </c>
    </row>
    <row r="567" spans="1:12">
      <c r="A567" s="1">
        <v>3012.603158</v>
      </c>
      <c r="B567" s="1">
        <v>55.515252</v>
      </c>
      <c r="C567" s="1">
        <v>34.56447</v>
      </c>
      <c r="D567" s="1">
        <v>49.986701</v>
      </c>
      <c r="E567" s="3">
        <v>57.647869</v>
      </c>
      <c r="F567" s="3">
        <v>42.719048</v>
      </c>
      <c r="G567" s="1">
        <v>3012.603158</v>
      </c>
      <c r="H567" s="1">
        <v>55.515252</v>
      </c>
      <c r="I567" s="1">
        <f t="shared" si="32"/>
        <v>84.56447</v>
      </c>
      <c r="J567" s="1">
        <f t="shared" si="33"/>
        <v>149.986701</v>
      </c>
      <c r="K567" s="1">
        <f t="shared" si="34"/>
        <v>207.647869</v>
      </c>
      <c r="L567" s="1">
        <f t="shared" si="35"/>
        <v>242.719048</v>
      </c>
    </row>
    <row r="568" spans="1:12">
      <c r="A568" s="1">
        <v>3010.674475</v>
      </c>
      <c r="B568" s="1">
        <v>55.67206</v>
      </c>
      <c r="C568" s="1">
        <v>34.675344</v>
      </c>
      <c r="D568" s="1">
        <v>50.202173</v>
      </c>
      <c r="E568" s="3">
        <v>57.840777</v>
      </c>
      <c r="F568" s="3">
        <v>42.870634</v>
      </c>
      <c r="G568" s="1">
        <v>3010.674475</v>
      </c>
      <c r="H568" s="1">
        <v>55.67206</v>
      </c>
      <c r="I568" s="1">
        <f t="shared" si="32"/>
        <v>84.675344</v>
      </c>
      <c r="J568" s="1">
        <f t="shared" si="33"/>
        <v>150.202173</v>
      </c>
      <c r="K568" s="1">
        <f t="shared" si="34"/>
        <v>207.840777</v>
      </c>
      <c r="L568" s="1">
        <f t="shared" si="35"/>
        <v>242.870634</v>
      </c>
    </row>
    <row r="569" spans="1:12">
      <c r="A569" s="1">
        <v>3008.745792</v>
      </c>
      <c r="B569" s="1">
        <v>55.88508</v>
      </c>
      <c r="C569" s="1">
        <v>34.834776</v>
      </c>
      <c r="D569" s="1">
        <v>50.467866</v>
      </c>
      <c r="E569" s="3">
        <v>58.127123</v>
      </c>
      <c r="F569" s="3">
        <v>43.08927</v>
      </c>
      <c r="G569" s="1">
        <v>3008.745792</v>
      </c>
      <c r="H569" s="1">
        <v>55.88508</v>
      </c>
      <c r="I569" s="1">
        <f t="shared" si="32"/>
        <v>84.834776</v>
      </c>
      <c r="J569" s="1">
        <f t="shared" si="33"/>
        <v>150.467866</v>
      </c>
      <c r="K569" s="1">
        <f t="shared" si="34"/>
        <v>208.127123</v>
      </c>
      <c r="L569" s="1">
        <f t="shared" si="35"/>
        <v>243.08927</v>
      </c>
    </row>
    <row r="570" spans="1:12">
      <c r="A570" s="1">
        <v>3006.817109</v>
      </c>
      <c r="B570" s="1">
        <v>56.088225</v>
      </c>
      <c r="C570" s="1">
        <v>34.966488</v>
      </c>
      <c r="D570" s="1">
        <v>50.698188</v>
      </c>
      <c r="E570" s="3">
        <v>58.409458</v>
      </c>
      <c r="F570" s="3">
        <v>43.275098</v>
      </c>
      <c r="G570" s="1">
        <v>3006.817109</v>
      </c>
      <c r="H570" s="1">
        <v>56.088225</v>
      </c>
      <c r="I570" s="1">
        <f t="shared" si="32"/>
        <v>84.966488</v>
      </c>
      <c r="J570" s="1">
        <f t="shared" si="33"/>
        <v>150.698188</v>
      </c>
      <c r="K570" s="1">
        <f t="shared" si="34"/>
        <v>208.409458</v>
      </c>
      <c r="L570" s="1">
        <f t="shared" si="35"/>
        <v>243.275098</v>
      </c>
    </row>
    <row r="571" spans="1:12">
      <c r="A571" s="1">
        <v>3004.888426</v>
      </c>
      <c r="B571" s="1">
        <v>56.251759</v>
      </c>
      <c r="C571" s="1">
        <v>35.045837</v>
      </c>
      <c r="D571" s="1">
        <v>50.881874</v>
      </c>
      <c r="E571" s="3">
        <v>58.681892</v>
      </c>
      <c r="F571" s="3">
        <v>43.420401</v>
      </c>
      <c r="G571" s="1">
        <v>3004.888426</v>
      </c>
      <c r="H571" s="1">
        <v>56.251759</v>
      </c>
      <c r="I571" s="1">
        <f t="shared" si="32"/>
        <v>85.045837</v>
      </c>
      <c r="J571" s="1">
        <f t="shared" si="33"/>
        <v>150.881874</v>
      </c>
      <c r="K571" s="1">
        <f t="shared" si="34"/>
        <v>208.681892</v>
      </c>
      <c r="L571" s="1">
        <f t="shared" si="35"/>
        <v>243.420401</v>
      </c>
    </row>
    <row r="572" spans="1:12">
      <c r="A572" s="1">
        <v>3002.959742</v>
      </c>
      <c r="B572" s="1">
        <v>56.394068</v>
      </c>
      <c r="C572" s="1">
        <v>35.11774</v>
      </c>
      <c r="D572" s="1">
        <v>51.093175</v>
      </c>
      <c r="E572" s="3">
        <v>59.025026</v>
      </c>
      <c r="F572" s="3">
        <v>43.606217</v>
      </c>
      <c r="G572" s="1">
        <v>3002.959742</v>
      </c>
      <c r="H572" s="1">
        <v>56.394068</v>
      </c>
      <c r="I572" s="1">
        <f t="shared" si="32"/>
        <v>85.11774</v>
      </c>
      <c r="J572" s="1">
        <f t="shared" si="33"/>
        <v>151.093175</v>
      </c>
      <c r="K572" s="1">
        <f t="shared" si="34"/>
        <v>209.025026</v>
      </c>
      <c r="L572" s="1">
        <f t="shared" si="35"/>
        <v>243.606217</v>
      </c>
    </row>
    <row r="573" spans="1:12">
      <c r="A573" s="1">
        <v>3001.031059</v>
      </c>
      <c r="B573" s="1">
        <v>56.520258</v>
      </c>
      <c r="C573" s="1">
        <v>35.203379</v>
      </c>
      <c r="D573" s="1">
        <v>51.321051</v>
      </c>
      <c r="E573" s="3">
        <v>59.377254</v>
      </c>
      <c r="F573" s="3">
        <v>43.800416</v>
      </c>
      <c r="G573" s="1">
        <v>3001.031059</v>
      </c>
      <c r="H573" s="1">
        <v>56.520258</v>
      </c>
      <c r="I573" s="1">
        <f t="shared" si="32"/>
        <v>85.203379</v>
      </c>
      <c r="J573" s="1">
        <f t="shared" si="33"/>
        <v>151.321051</v>
      </c>
      <c r="K573" s="1">
        <f t="shared" si="34"/>
        <v>209.377254</v>
      </c>
      <c r="L573" s="1">
        <f t="shared" si="35"/>
        <v>243.800416</v>
      </c>
    </row>
    <row r="574" spans="1:12">
      <c r="A574" s="1">
        <v>2999.102376</v>
      </c>
      <c r="B574" s="1">
        <v>56.613993</v>
      </c>
      <c r="C574" s="1">
        <v>35.272761</v>
      </c>
      <c r="D574" s="1">
        <v>51.530791</v>
      </c>
      <c r="E574" s="3">
        <v>59.694377</v>
      </c>
      <c r="F574" s="3">
        <v>43.955391</v>
      </c>
      <c r="G574" s="1">
        <v>2999.102376</v>
      </c>
      <c r="H574" s="1">
        <v>56.613993</v>
      </c>
      <c r="I574" s="1">
        <f t="shared" si="32"/>
        <v>85.272761</v>
      </c>
      <c r="J574" s="1">
        <f t="shared" si="33"/>
        <v>151.530791</v>
      </c>
      <c r="K574" s="1">
        <f t="shared" si="34"/>
        <v>209.694377</v>
      </c>
      <c r="L574" s="1">
        <f t="shared" si="35"/>
        <v>243.955391</v>
      </c>
    </row>
    <row r="575" spans="1:12">
      <c r="A575" s="1">
        <v>2997.173693</v>
      </c>
      <c r="B575" s="1">
        <v>56.687179</v>
      </c>
      <c r="C575" s="1">
        <v>35.331561</v>
      </c>
      <c r="D575" s="1">
        <v>51.727142</v>
      </c>
      <c r="E575" s="3">
        <v>59.980985</v>
      </c>
      <c r="F575" s="3">
        <v>44.091454</v>
      </c>
      <c r="G575" s="1">
        <v>2997.173693</v>
      </c>
      <c r="H575" s="1">
        <v>56.687179</v>
      </c>
      <c r="I575" s="1">
        <f t="shared" si="32"/>
        <v>85.331561</v>
      </c>
      <c r="J575" s="1">
        <f t="shared" si="33"/>
        <v>151.727142</v>
      </c>
      <c r="K575" s="1">
        <f t="shared" si="34"/>
        <v>209.980985</v>
      </c>
      <c r="L575" s="1">
        <f t="shared" si="35"/>
        <v>244.091454</v>
      </c>
    </row>
    <row r="576" spans="1:12">
      <c r="A576" s="1">
        <v>2995.24501</v>
      </c>
      <c r="B576" s="1">
        <v>56.754207</v>
      </c>
      <c r="C576" s="1">
        <v>35.37282</v>
      </c>
      <c r="D576" s="1">
        <v>51.903023</v>
      </c>
      <c r="E576" s="3">
        <v>60.180138</v>
      </c>
      <c r="F576" s="3">
        <v>44.188096</v>
      </c>
      <c r="G576" s="1">
        <v>2995.24501</v>
      </c>
      <c r="H576" s="1">
        <v>56.754207</v>
      </c>
      <c r="I576" s="1">
        <f t="shared" si="32"/>
        <v>85.37282</v>
      </c>
      <c r="J576" s="1">
        <f t="shared" si="33"/>
        <v>151.903023</v>
      </c>
      <c r="K576" s="1">
        <f t="shared" si="34"/>
        <v>210.180138</v>
      </c>
      <c r="L576" s="1">
        <f t="shared" si="35"/>
        <v>244.188096</v>
      </c>
    </row>
    <row r="577" spans="1:12">
      <c r="A577" s="1">
        <v>2993.316326</v>
      </c>
      <c r="B577" s="1">
        <v>56.830279</v>
      </c>
      <c r="C577" s="1">
        <v>35.421974</v>
      </c>
      <c r="D577" s="1">
        <v>52.102437</v>
      </c>
      <c r="E577" s="3">
        <v>60.372641</v>
      </c>
      <c r="F577" s="3">
        <v>44.296259</v>
      </c>
      <c r="G577" s="1">
        <v>2993.316326</v>
      </c>
      <c r="H577" s="1">
        <v>56.830279</v>
      </c>
      <c r="I577" s="1">
        <f t="shared" si="32"/>
        <v>85.421974</v>
      </c>
      <c r="J577" s="1">
        <f t="shared" si="33"/>
        <v>152.102437</v>
      </c>
      <c r="K577" s="1">
        <f t="shared" si="34"/>
        <v>210.372641</v>
      </c>
      <c r="L577" s="1">
        <f t="shared" si="35"/>
        <v>244.296259</v>
      </c>
    </row>
    <row r="578" spans="1:12">
      <c r="A578" s="1">
        <v>2991.387643</v>
      </c>
      <c r="B578" s="1">
        <v>56.887656</v>
      </c>
      <c r="C578" s="1">
        <v>35.482956</v>
      </c>
      <c r="D578" s="1">
        <v>52.322739</v>
      </c>
      <c r="E578" s="3">
        <v>60.575757</v>
      </c>
      <c r="F578" s="3">
        <v>44.420819</v>
      </c>
      <c r="G578" s="1">
        <v>2991.387643</v>
      </c>
      <c r="H578" s="1">
        <v>56.887656</v>
      </c>
      <c r="I578" s="1">
        <f t="shared" si="32"/>
        <v>85.482956</v>
      </c>
      <c r="J578" s="1">
        <f t="shared" si="33"/>
        <v>152.322739</v>
      </c>
      <c r="K578" s="1">
        <f t="shared" si="34"/>
        <v>210.575757</v>
      </c>
      <c r="L578" s="1">
        <f t="shared" si="35"/>
        <v>244.420819</v>
      </c>
    </row>
    <row r="579" spans="1:12">
      <c r="A579" s="1">
        <v>2989.45896</v>
      </c>
      <c r="B579" s="1">
        <v>56.953</v>
      </c>
      <c r="C579" s="1">
        <v>35.537475</v>
      </c>
      <c r="D579" s="1">
        <v>52.510773</v>
      </c>
      <c r="E579" s="3">
        <v>60.672192</v>
      </c>
      <c r="F579" s="3">
        <v>44.510382</v>
      </c>
      <c r="G579" s="1">
        <v>2989.45896</v>
      </c>
      <c r="H579" s="1">
        <v>56.953</v>
      </c>
      <c r="I579" s="1">
        <f t="shared" ref="I579:I642" si="36">C579+50</f>
        <v>85.537475</v>
      </c>
      <c r="J579" s="1">
        <f t="shared" ref="J579:J642" si="37">D579+100</f>
        <v>152.510773</v>
      </c>
      <c r="K579" s="1">
        <f t="shared" ref="K579:K642" si="38">E579+150</f>
        <v>210.672192</v>
      </c>
      <c r="L579" s="1">
        <f t="shared" ref="L579:L642" si="39">F579+200</f>
        <v>244.510382</v>
      </c>
    </row>
    <row r="580" spans="1:12">
      <c r="A580" s="1">
        <v>2987.530277</v>
      </c>
      <c r="B580" s="1">
        <v>57.022531</v>
      </c>
      <c r="C580" s="1">
        <v>35.575957</v>
      </c>
      <c r="D580" s="1">
        <v>52.667416</v>
      </c>
      <c r="E580" s="3">
        <v>60.723376</v>
      </c>
      <c r="F580" s="3">
        <v>44.573367</v>
      </c>
      <c r="G580" s="1">
        <v>2987.530277</v>
      </c>
      <c r="H580" s="1">
        <v>57.022531</v>
      </c>
      <c r="I580" s="1">
        <f t="shared" si="36"/>
        <v>85.575957</v>
      </c>
      <c r="J580" s="1">
        <f t="shared" si="37"/>
        <v>152.667416</v>
      </c>
      <c r="K580" s="1">
        <f t="shared" si="38"/>
        <v>210.723376</v>
      </c>
      <c r="L580" s="1">
        <f t="shared" si="39"/>
        <v>244.573367</v>
      </c>
    </row>
    <row r="581" spans="1:12">
      <c r="A581" s="1">
        <v>2985.601594</v>
      </c>
      <c r="B581" s="1">
        <v>57.079033</v>
      </c>
      <c r="C581" s="1">
        <v>35.613506</v>
      </c>
      <c r="D581" s="1">
        <v>52.840787</v>
      </c>
      <c r="E581" s="3">
        <v>60.858598</v>
      </c>
      <c r="F581" s="3">
        <v>44.675156</v>
      </c>
      <c r="G581" s="1">
        <v>2985.601594</v>
      </c>
      <c r="H581" s="1">
        <v>57.079033</v>
      </c>
      <c r="I581" s="1">
        <f t="shared" si="36"/>
        <v>85.613506</v>
      </c>
      <c r="J581" s="1">
        <f t="shared" si="37"/>
        <v>152.840787</v>
      </c>
      <c r="K581" s="1">
        <f t="shared" si="38"/>
        <v>210.858598</v>
      </c>
      <c r="L581" s="1">
        <f t="shared" si="39"/>
        <v>244.675156</v>
      </c>
    </row>
    <row r="582" spans="1:12">
      <c r="A582" s="1">
        <v>2983.67291</v>
      </c>
      <c r="B582" s="1">
        <v>57.112453</v>
      </c>
      <c r="C582" s="1">
        <v>35.632179</v>
      </c>
      <c r="D582" s="1">
        <v>52.990863</v>
      </c>
      <c r="E582" s="3">
        <v>61.064526</v>
      </c>
      <c r="F582" s="3">
        <v>44.783461</v>
      </c>
      <c r="G582" s="1">
        <v>2983.67291</v>
      </c>
      <c r="H582" s="1">
        <v>57.112453</v>
      </c>
      <c r="I582" s="1">
        <f t="shared" si="36"/>
        <v>85.632179</v>
      </c>
      <c r="J582" s="1">
        <f t="shared" si="37"/>
        <v>152.990863</v>
      </c>
      <c r="K582" s="1">
        <f t="shared" si="38"/>
        <v>211.064526</v>
      </c>
      <c r="L582" s="1">
        <f t="shared" si="39"/>
        <v>244.783461</v>
      </c>
    </row>
    <row r="583" spans="1:12">
      <c r="A583" s="1">
        <v>2981.744227</v>
      </c>
      <c r="B583" s="1">
        <v>57.120605</v>
      </c>
      <c r="C583" s="1">
        <v>35.624662</v>
      </c>
      <c r="D583" s="1">
        <v>53.107137</v>
      </c>
      <c r="E583" s="3">
        <v>61.307355</v>
      </c>
      <c r="F583" s="3">
        <v>44.890062</v>
      </c>
      <c r="G583" s="1">
        <v>2981.744227</v>
      </c>
      <c r="H583" s="1">
        <v>57.120605</v>
      </c>
      <c r="I583" s="1">
        <f t="shared" si="36"/>
        <v>85.624662</v>
      </c>
      <c r="J583" s="1">
        <f t="shared" si="37"/>
        <v>153.107137</v>
      </c>
      <c r="K583" s="1">
        <f t="shared" si="38"/>
        <v>211.307355</v>
      </c>
      <c r="L583" s="1">
        <f t="shared" si="39"/>
        <v>244.890062</v>
      </c>
    </row>
    <row r="584" spans="1:12">
      <c r="A584" s="1">
        <v>2979.815544</v>
      </c>
      <c r="B584" s="1">
        <v>57.120055</v>
      </c>
      <c r="C584" s="1">
        <v>35.606407</v>
      </c>
      <c r="D584" s="1">
        <v>53.202259</v>
      </c>
      <c r="E584" s="3">
        <v>61.578598</v>
      </c>
      <c r="F584" s="3">
        <v>45.005354</v>
      </c>
      <c r="G584" s="1">
        <v>2979.815544</v>
      </c>
      <c r="H584" s="1">
        <v>57.120055</v>
      </c>
      <c r="I584" s="1">
        <f t="shared" si="36"/>
        <v>85.606407</v>
      </c>
      <c r="J584" s="1">
        <f t="shared" si="37"/>
        <v>153.202259</v>
      </c>
      <c r="K584" s="1">
        <f t="shared" si="38"/>
        <v>211.578598</v>
      </c>
      <c r="L584" s="1">
        <f t="shared" si="39"/>
        <v>245.005354</v>
      </c>
    </row>
    <row r="585" spans="1:12">
      <c r="A585" s="1">
        <v>2977.886861</v>
      </c>
      <c r="B585" s="1">
        <v>57.145229</v>
      </c>
      <c r="C585" s="1">
        <v>35.605346</v>
      </c>
      <c r="D585" s="1">
        <v>53.291887</v>
      </c>
      <c r="E585" s="3">
        <v>61.844124</v>
      </c>
      <c r="F585" s="3">
        <v>45.140801</v>
      </c>
      <c r="G585" s="1">
        <v>2977.886861</v>
      </c>
      <c r="H585" s="1">
        <v>57.145229</v>
      </c>
      <c r="I585" s="1">
        <f t="shared" si="36"/>
        <v>85.605346</v>
      </c>
      <c r="J585" s="1">
        <f t="shared" si="37"/>
        <v>153.291887</v>
      </c>
      <c r="K585" s="1">
        <f t="shared" si="38"/>
        <v>211.844124</v>
      </c>
      <c r="L585" s="1">
        <f t="shared" si="39"/>
        <v>245.140801</v>
      </c>
    </row>
    <row r="586" spans="1:12">
      <c r="A586" s="1">
        <v>2975.958178</v>
      </c>
      <c r="B586" s="1">
        <v>57.167376</v>
      </c>
      <c r="C586" s="1">
        <v>35.605106</v>
      </c>
      <c r="D586" s="1">
        <v>53.36651</v>
      </c>
      <c r="E586" s="3">
        <v>62.076887</v>
      </c>
      <c r="F586" s="3">
        <v>45.25998</v>
      </c>
      <c r="G586" s="1">
        <v>2975.958178</v>
      </c>
      <c r="H586" s="1">
        <v>57.167376</v>
      </c>
      <c r="I586" s="1">
        <f t="shared" si="36"/>
        <v>85.605106</v>
      </c>
      <c r="J586" s="1">
        <f t="shared" si="37"/>
        <v>153.36651</v>
      </c>
      <c r="K586" s="1">
        <f t="shared" si="38"/>
        <v>212.076887</v>
      </c>
      <c r="L586" s="1">
        <f t="shared" si="39"/>
        <v>245.25998</v>
      </c>
    </row>
    <row r="587" spans="1:12">
      <c r="A587" s="1">
        <v>2974.029494</v>
      </c>
      <c r="B587" s="1">
        <v>57.178586</v>
      </c>
      <c r="C587" s="1">
        <v>35.587411</v>
      </c>
      <c r="D587" s="1">
        <v>53.422963</v>
      </c>
      <c r="E587" s="3">
        <v>62.279917</v>
      </c>
      <c r="F587" s="3">
        <v>45.36861</v>
      </c>
      <c r="G587" s="1">
        <v>2974.029494</v>
      </c>
      <c r="H587" s="1">
        <v>57.178586</v>
      </c>
      <c r="I587" s="1">
        <f t="shared" si="36"/>
        <v>85.587411</v>
      </c>
      <c r="J587" s="1">
        <f t="shared" si="37"/>
        <v>153.422963</v>
      </c>
      <c r="K587" s="1">
        <f t="shared" si="38"/>
        <v>212.279917</v>
      </c>
      <c r="L587" s="1">
        <f t="shared" si="39"/>
        <v>245.36861</v>
      </c>
    </row>
    <row r="588" spans="1:12">
      <c r="A588" s="1">
        <v>2972.100811</v>
      </c>
      <c r="B588" s="1">
        <v>57.197296</v>
      </c>
      <c r="C588" s="1">
        <v>35.5776</v>
      </c>
      <c r="D588" s="1">
        <v>53.489519</v>
      </c>
      <c r="E588" s="3">
        <v>62.499965</v>
      </c>
      <c r="F588" s="3">
        <v>45.504168</v>
      </c>
      <c r="G588" s="1">
        <v>2972.100811</v>
      </c>
      <c r="H588" s="1">
        <v>57.197296</v>
      </c>
      <c r="I588" s="1">
        <f t="shared" si="36"/>
        <v>85.5776</v>
      </c>
      <c r="J588" s="1">
        <f t="shared" si="37"/>
        <v>153.489519</v>
      </c>
      <c r="K588" s="1">
        <f t="shared" si="38"/>
        <v>212.499965</v>
      </c>
      <c r="L588" s="1">
        <f t="shared" si="39"/>
        <v>245.504168</v>
      </c>
    </row>
    <row r="589" spans="1:12">
      <c r="A589" s="1">
        <v>2970.172128</v>
      </c>
      <c r="B589" s="1">
        <v>57.223733</v>
      </c>
      <c r="C589" s="1">
        <v>35.586904</v>
      </c>
      <c r="D589" s="1">
        <v>53.562674</v>
      </c>
      <c r="E589" s="3">
        <v>62.700367</v>
      </c>
      <c r="F589" s="3">
        <v>45.63752</v>
      </c>
      <c r="G589" s="1">
        <v>2970.172128</v>
      </c>
      <c r="H589" s="1">
        <v>57.223733</v>
      </c>
      <c r="I589" s="1">
        <f t="shared" si="36"/>
        <v>85.586904</v>
      </c>
      <c r="J589" s="1">
        <f t="shared" si="37"/>
        <v>153.562674</v>
      </c>
      <c r="K589" s="1">
        <f t="shared" si="38"/>
        <v>212.700367</v>
      </c>
      <c r="L589" s="1">
        <f t="shared" si="39"/>
        <v>245.63752</v>
      </c>
    </row>
    <row r="590" spans="1:12">
      <c r="A590" s="1">
        <v>2968.243445</v>
      </c>
      <c r="B590" s="1">
        <v>57.244638</v>
      </c>
      <c r="C590" s="1">
        <v>35.588321</v>
      </c>
      <c r="D590" s="1">
        <v>53.631147</v>
      </c>
      <c r="E590" s="3">
        <v>62.851925</v>
      </c>
      <c r="F590" s="3">
        <v>45.75087</v>
      </c>
      <c r="G590" s="1">
        <v>2968.243445</v>
      </c>
      <c r="H590" s="1">
        <v>57.244638</v>
      </c>
      <c r="I590" s="1">
        <f t="shared" si="36"/>
        <v>85.588321</v>
      </c>
      <c r="J590" s="1">
        <f t="shared" si="37"/>
        <v>153.631147</v>
      </c>
      <c r="K590" s="1">
        <f t="shared" si="38"/>
        <v>212.851925</v>
      </c>
      <c r="L590" s="1">
        <f t="shared" si="39"/>
        <v>245.75087</v>
      </c>
    </row>
    <row r="591" spans="1:12">
      <c r="A591" s="1">
        <v>2966.314762</v>
      </c>
      <c r="B591" s="1">
        <v>57.265922</v>
      </c>
      <c r="C591" s="1">
        <v>35.583786</v>
      </c>
      <c r="D591" s="1">
        <v>53.698453</v>
      </c>
      <c r="E591" s="3">
        <v>62.978443</v>
      </c>
      <c r="F591" s="3">
        <v>45.863659</v>
      </c>
      <c r="G591" s="1">
        <v>2966.314762</v>
      </c>
      <c r="H591" s="1">
        <v>57.265922</v>
      </c>
      <c r="I591" s="1">
        <f t="shared" si="36"/>
        <v>85.583786</v>
      </c>
      <c r="J591" s="1">
        <f t="shared" si="37"/>
        <v>153.698453</v>
      </c>
      <c r="K591" s="1">
        <f t="shared" si="38"/>
        <v>212.978443</v>
      </c>
      <c r="L591" s="1">
        <f t="shared" si="39"/>
        <v>245.863659</v>
      </c>
    </row>
    <row r="592" spans="1:12">
      <c r="A592" s="1">
        <v>2964.386078</v>
      </c>
      <c r="B592" s="1">
        <v>57.290535</v>
      </c>
      <c r="C592" s="1">
        <v>35.582279</v>
      </c>
      <c r="D592" s="1">
        <v>53.7703</v>
      </c>
      <c r="E592" s="3">
        <v>63.126053</v>
      </c>
      <c r="F592" s="3">
        <v>45.991421</v>
      </c>
      <c r="G592" s="1">
        <v>2964.386078</v>
      </c>
      <c r="H592" s="1">
        <v>57.290535</v>
      </c>
      <c r="I592" s="1">
        <f t="shared" si="36"/>
        <v>85.582279</v>
      </c>
      <c r="J592" s="1">
        <f t="shared" si="37"/>
        <v>153.7703</v>
      </c>
      <c r="K592" s="1">
        <f t="shared" si="38"/>
        <v>213.126053</v>
      </c>
      <c r="L592" s="1">
        <f t="shared" si="39"/>
        <v>245.991421</v>
      </c>
    </row>
    <row r="593" spans="1:12">
      <c r="A593" s="1">
        <v>2962.457395</v>
      </c>
      <c r="B593" s="1">
        <v>57.316396</v>
      </c>
      <c r="C593" s="1">
        <v>35.587389</v>
      </c>
      <c r="D593" s="1">
        <v>53.848154</v>
      </c>
      <c r="E593" s="3">
        <v>63.271358</v>
      </c>
      <c r="F593" s="3">
        <v>46.121811</v>
      </c>
      <c r="G593" s="1">
        <v>2962.457395</v>
      </c>
      <c r="H593" s="1">
        <v>57.316396</v>
      </c>
      <c r="I593" s="1">
        <f t="shared" si="36"/>
        <v>85.587389</v>
      </c>
      <c r="J593" s="1">
        <f t="shared" si="37"/>
        <v>153.848154</v>
      </c>
      <c r="K593" s="1">
        <f t="shared" si="38"/>
        <v>213.271358</v>
      </c>
      <c r="L593" s="1">
        <f t="shared" si="39"/>
        <v>246.121811</v>
      </c>
    </row>
    <row r="594" spans="1:12">
      <c r="A594" s="1">
        <v>2960.528712</v>
      </c>
      <c r="B594" s="1">
        <v>57.353617</v>
      </c>
      <c r="C594" s="1">
        <v>35.596203</v>
      </c>
      <c r="D594" s="1">
        <v>53.94371</v>
      </c>
      <c r="E594" s="3">
        <v>63.412178</v>
      </c>
      <c r="F594" s="3">
        <v>46.257237</v>
      </c>
      <c r="G594" s="1">
        <v>2960.528712</v>
      </c>
      <c r="H594" s="1">
        <v>57.353617</v>
      </c>
      <c r="I594" s="1">
        <f t="shared" si="36"/>
        <v>85.596203</v>
      </c>
      <c r="J594" s="1">
        <f t="shared" si="37"/>
        <v>153.94371</v>
      </c>
      <c r="K594" s="1">
        <f t="shared" si="38"/>
        <v>213.412178</v>
      </c>
      <c r="L594" s="1">
        <f t="shared" si="39"/>
        <v>246.257237</v>
      </c>
    </row>
    <row r="595" spans="1:12">
      <c r="A595" s="1">
        <v>2958.600029</v>
      </c>
      <c r="B595" s="1">
        <v>57.415998</v>
      </c>
      <c r="C595" s="1">
        <v>35.615601</v>
      </c>
      <c r="D595" s="1">
        <v>54.070007</v>
      </c>
      <c r="E595" s="3">
        <v>63.556251</v>
      </c>
      <c r="F595" s="3">
        <v>46.408994</v>
      </c>
      <c r="G595" s="1">
        <v>2958.600029</v>
      </c>
      <c r="H595" s="1">
        <v>57.415998</v>
      </c>
      <c r="I595" s="1">
        <f t="shared" si="36"/>
        <v>85.615601</v>
      </c>
      <c r="J595" s="1">
        <f t="shared" si="37"/>
        <v>154.070007</v>
      </c>
      <c r="K595" s="1">
        <f t="shared" si="38"/>
        <v>213.556251</v>
      </c>
      <c r="L595" s="1">
        <f t="shared" si="39"/>
        <v>246.408994</v>
      </c>
    </row>
    <row r="596" spans="1:12">
      <c r="A596" s="1">
        <v>2956.671346</v>
      </c>
      <c r="B596" s="1">
        <v>57.488687</v>
      </c>
      <c r="C596" s="1">
        <v>35.637251</v>
      </c>
      <c r="D596" s="1">
        <v>54.198659</v>
      </c>
      <c r="E596" s="3">
        <v>63.694555</v>
      </c>
      <c r="F596" s="3">
        <v>46.55101</v>
      </c>
      <c r="G596" s="1">
        <v>2956.671346</v>
      </c>
      <c r="H596" s="1">
        <v>57.488687</v>
      </c>
      <c r="I596" s="1">
        <f t="shared" si="36"/>
        <v>85.637251</v>
      </c>
      <c r="J596" s="1">
        <f t="shared" si="37"/>
        <v>154.198659</v>
      </c>
      <c r="K596" s="1">
        <f t="shared" si="38"/>
        <v>213.694555</v>
      </c>
      <c r="L596" s="1">
        <f t="shared" si="39"/>
        <v>246.55101</v>
      </c>
    </row>
    <row r="597" spans="1:12">
      <c r="A597" s="1">
        <v>2954.742662</v>
      </c>
      <c r="B597" s="1">
        <v>57.570553</v>
      </c>
      <c r="C597" s="1">
        <v>35.666241</v>
      </c>
      <c r="D597" s="1">
        <v>54.338627</v>
      </c>
      <c r="E597" s="3">
        <v>63.845529</v>
      </c>
      <c r="F597" s="3">
        <v>46.702889</v>
      </c>
      <c r="G597" s="1">
        <v>2954.742662</v>
      </c>
      <c r="H597" s="1">
        <v>57.570553</v>
      </c>
      <c r="I597" s="1">
        <f t="shared" si="36"/>
        <v>85.666241</v>
      </c>
      <c r="J597" s="1">
        <f t="shared" si="37"/>
        <v>154.338627</v>
      </c>
      <c r="K597" s="1">
        <f t="shared" si="38"/>
        <v>213.845529</v>
      </c>
      <c r="L597" s="1">
        <f t="shared" si="39"/>
        <v>246.702889</v>
      </c>
    </row>
    <row r="598" spans="1:12">
      <c r="A598" s="1">
        <v>2952.813979</v>
      </c>
      <c r="B598" s="1">
        <v>57.657271</v>
      </c>
      <c r="C598" s="1">
        <v>35.702347</v>
      </c>
      <c r="D598" s="1">
        <v>54.494391</v>
      </c>
      <c r="E598" s="3">
        <v>64.035908</v>
      </c>
      <c r="F598" s="3">
        <v>46.869929</v>
      </c>
      <c r="G598" s="1">
        <v>2952.813979</v>
      </c>
      <c r="H598" s="1">
        <v>57.657271</v>
      </c>
      <c r="I598" s="1">
        <f t="shared" si="36"/>
        <v>85.702347</v>
      </c>
      <c r="J598" s="1">
        <f t="shared" si="37"/>
        <v>154.494391</v>
      </c>
      <c r="K598" s="1">
        <f t="shared" si="38"/>
        <v>214.035908</v>
      </c>
      <c r="L598" s="1">
        <f t="shared" si="39"/>
        <v>246.869929</v>
      </c>
    </row>
    <row r="599" spans="1:12">
      <c r="A599" s="1">
        <v>2950.885296</v>
      </c>
      <c r="B599" s="1">
        <v>57.753102</v>
      </c>
      <c r="C599" s="1">
        <v>35.75167</v>
      </c>
      <c r="D599" s="1">
        <v>54.663186</v>
      </c>
      <c r="E599" s="3">
        <v>64.197927</v>
      </c>
      <c r="F599" s="3">
        <v>47.038876</v>
      </c>
      <c r="G599" s="1">
        <v>2950.885296</v>
      </c>
      <c r="H599" s="1">
        <v>57.753102</v>
      </c>
      <c r="I599" s="1">
        <f t="shared" si="36"/>
        <v>85.75167</v>
      </c>
      <c r="J599" s="1">
        <f t="shared" si="37"/>
        <v>154.663186</v>
      </c>
      <c r="K599" s="1">
        <f t="shared" si="38"/>
        <v>214.197927</v>
      </c>
      <c r="L599" s="1">
        <f t="shared" si="39"/>
        <v>247.038876</v>
      </c>
    </row>
    <row r="600" spans="1:12">
      <c r="A600" s="1">
        <v>2948.956613</v>
      </c>
      <c r="B600" s="1">
        <v>57.858453</v>
      </c>
      <c r="C600" s="1">
        <v>35.807382</v>
      </c>
      <c r="D600" s="1">
        <v>54.827602</v>
      </c>
      <c r="E600" s="3">
        <v>64.322493</v>
      </c>
      <c r="F600" s="3">
        <v>47.200696</v>
      </c>
      <c r="G600" s="1">
        <v>2948.956613</v>
      </c>
      <c r="H600" s="1">
        <v>57.858453</v>
      </c>
      <c r="I600" s="1">
        <f t="shared" si="36"/>
        <v>85.807382</v>
      </c>
      <c r="J600" s="1">
        <f t="shared" si="37"/>
        <v>154.827602</v>
      </c>
      <c r="K600" s="1">
        <f t="shared" si="38"/>
        <v>214.322493</v>
      </c>
      <c r="L600" s="1">
        <f t="shared" si="39"/>
        <v>247.200696</v>
      </c>
    </row>
    <row r="601" spans="1:12">
      <c r="A601" s="1">
        <v>2947.02793</v>
      </c>
      <c r="B601" s="1">
        <v>57.961891</v>
      </c>
      <c r="C601" s="1">
        <v>35.854602</v>
      </c>
      <c r="D601" s="1">
        <v>54.986824</v>
      </c>
      <c r="E601" s="3">
        <v>64.467109</v>
      </c>
      <c r="F601" s="3">
        <v>47.36454</v>
      </c>
      <c r="G601" s="1">
        <v>2947.02793</v>
      </c>
      <c r="H601" s="1">
        <v>57.961891</v>
      </c>
      <c r="I601" s="1">
        <f t="shared" si="36"/>
        <v>85.854602</v>
      </c>
      <c r="J601" s="1">
        <f t="shared" si="37"/>
        <v>154.986824</v>
      </c>
      <c r="K601" s="1">
        <f t="shared" si="38"/>
        <v>214.467109</v>
      </c>
      <c r="L601" s="1">
        <f t="shared" si="39"/>
        <v>247.36454</v>
      </c>
    </row>
    <row r="602" spans="1:12">
      <c r="A602" s="1">
        <v>2945.099246</v>
      </c>
      <c r="B602" s="1">
        <v>58.032239</v>
      </c>
      <c r="C602" s="1">
        <v>35.882263</v>
      </c>
      <c r="D602" s="1">
        <v>55.124253</v>
      </c>
      <c r="E602" s="3">
        <v>64.597137</v>
      </c>
      <c r="F602" s="3">
        <v>47.506036</v>
      </c>
      <c r="G602" s="1">
        <v>2945.099246</v>
      </c>
      <c r="H602" s="1">
        <v>58.032239</v>
      </c>
      <c r="I602" s="1">
        <f t="shared" si="36"/>
        <v>85.882263</v>
      </c>
      <c r="J602" s="1">
        <f t="shared" si="37"/>
        <v>155.124253</v>
      </c>
      <c r="K602" s="1">
        <f t="shared" si="38"/>
        <v>214.597137</v>
      </c>
      <c r="L602" s="1">
        <f t="shared" si="39"/>
        <v>247.506036</v>
      </c>
    </row>
    <row r="603" spans="1:12">
      <c r="A603" s="1">
        <v>2943.170563</v>
      </c>
      <c r="B603" s="1">
        <v>58.082284</v>
      </c>
      <c r="C603" s="1">
        <v>35.907508</v>
      </c>
      <c r="D603" s="1">
        <v>55.239407</v>
      </c>
      <c r="E603" s="3">
        <v>64.69048</v>
      </c>
      <c r="F603" s="3">
        <v>47.638643</v>
      </c>
      <c r="G603" s="1">
        <v>2943.170563</v>
      </c>
      <c r="H603" s="1">
        <v>58.082284</v>
      </c>
      <c r="I603" s="1">
        <f t="shared" si="36"/>
        <v>85.907508</v>
      </c>
      <c r="J603" s="1">
        <f t="shared" si="37"/>
        <v>155.239407</v>
      </c>
      <c r="K603" s="1">
        <f t="shared" si="38"/>
        <v>214.69048</v>
      </c>
      <c r="L603" s="1">
        <f t="shared" si="39"/>
        <v>247.638643</v>
      </c>
    </row>
    <row r="604" spans="1:12">
      <c r="A604" s="1">
        <v>2941.24188</v>
      </c>
      <c r="B604" s="1">
        <v>58.120955</v>
      </c>
      <c r="C604" s="1">
        <v>35.934501</v>
      </c>
      <c r="D604" s="1">
        <v>55.345167</v>
      </c>
      <c r="E604" s="3">
        <v>64.75169</v>
      </c>
      <c r="F604" s="3">
        <v>47.761728</v>
      </c>
      <c r="G604" s="1">
        <v>2941.24188</v>
      </c>
      <c r="H604" s="1">
        <v>58.120955</v>
      </c>
      <c r="I604" s="1">
        <f t="shared" si="36"/>
        <v>85.934501</v>
      </c>
      <c r="J604" s="1">
        <f t="shared" si="37"/>
        <v>155.345167</v>
      </c>
      <c r="K604" s="1">
        <f t="shared" si="38"/>
        <v>214.75169</v>
      </c>
      <c r="L604" s="1">
        <f t="shared" si="39"/>
        <v>247.761728</v>
      </c>
    </row>
    <row r="605" spans="1:12">
      <c r="A605" s="1">
        <v>2939.313197</v>
      </c>
      <c r="B605" s="1">
        <v>58.145945</v>
      </c>
      <c r="C605" s="1">
        <v>35.952267</v>
      </c>
      <c r="D605" s="1">
        <v>55.438875</v>
      </c>
      <c r="E605" s="3">
        <v>64.805761</v>
      </c>
      <c r="F605" s="3">
        <v>47.872462</v>
      </c>
      <c r="G605" s="1">
        <v>2939.313197</v>
      </c>
      <c r="H605" s="1">
        <v>58.145945</v>
      </c>
      <c r="I605" s="1">
        <f t="shared" si="36"/>
        <v>85.952267</v>
      </c>
      <c r="J605" s="1">
        <f t="shared" si="37"/>
        <v>155.438875</v>
      </c>
      <c r="K605" s="1">
        <f t="shared" si="38"/>
        <v>214.805761</v>
      </c>
      <c r="L605" s="1">
        <f t="shared" si="39"/>
        <v>247.872462</v>
      </c>
    </row>
    <row r="606" spans="1:12">
      <c r="A606" s="1">
        <v>2937.384514</v>
      </c>
      <c r="B606" s="1">
        <v>58.137398</v>
      </c>
      <c r="C606" s="1">
        <v>35.955654</v>
      </c>
      <c r="D606" s="1">
        <v>55.497945</v>
      </c>
      <c r="E606" s="3">
        <v>64.86579</v>
      </c>
      <c r="F606" s="3">
        <v>47.959928</v>
      </c>
      <c r="G606" s="1">
        <v>2937.384514</v>
      </c>
      <c r="H606" s="1">
        <v>58.137398</v>
      </c>
      <c r="I606" s="1">
        <f t="shared" si="36"/>
        <v>85.955654</v>
      </c>
      <c r="J606" s="1">
        <f t="shared" si="37"/>
        <v>155.497945</v>
      </c>
      <c r="K606" s="1">
        <f t="shared" si="38"/>
        <v>214.86579</v>
      </c>
      <c r="L606" s="1">
        <f t="shared" si="39"/>
        <v>247.959928</v>
      </c>
    </row>
    <row r="607" spans="1:12">
      <c r="A607" s="1">
        <v>2935.45583</v>
      </c>
      <c r="B607" s="1">
        <v>58.106066</v>
      </c>
      <c r="C607" s="1">
        <v>35.947792</v>
      </c>
      <c r="D607" s="1">
        <v>55.531849</v>
      </c>
      <c r="E607" s="3">
        <v>64.92058</v>
      </c>
      <c r="F607" s="3">
        <v>48.030986</v>
      </c>
      <c r="G607" s="1">
        <v>2935.45583</v>
      </c>
      <c r="H607" s="1">
        <v>58.106066</v>
      </c>
      <c r="I607" s="1">
        <f t="shared" si="36"/>
        <v>85.947792</v>
      </c>
      <c r="J607" s="1">
        <f t="shared" si="37"/>
        <v>155.531849</v>
      </c>
      <c r="K607" s="1">
        <f t="shared" si="38"/>
        <v>214.92058</v>
      </c>
      <c r="L607" s="1">
        <f t="shared" si="39"/>
        <v>248.030986</v>
      </c>
    </row>
    <row r="608" spans="1:12">
      <c r="A608" s="1">
        <v>2933.527147</v>
      </c>
      <c r="B608" s="1">
        <v>58.049935</v>
      </c>
      <c r="C608" s="1">
        <v>35.926139</v>
      </c>
      <c r="D608" s="1">
        <v>55.549428</v>
      </c>
      <c r="E608" s="3">
        <v>64.97127</v>
      </c>
      <c r="F608" s="3">
        <v>48.089474</v>
      </c>
      <c r="G608" s="1">
        <v>2933.527147</v>
      </c>
      <c r="H608" s="1">
        <v>58.049935</v>
      </c>
      <c r="I608" s="1">
        <f t="shared" si="36"/>
        <v>85.926139</v>
      </c>
      <c r="J608" s="1">
        <f t="shared" si="37"/>
        <v>155.549428</v>
      </c>
      <c r="K608" s="1">
        <f t="shared" si="38"/>
        <v>214.97127</v>
      </c>
      <c r="L608" s="1">
        <f t="shared" si="39"/>
        <v>248.089474</v>
      </c>
    </row>
    <row r="609" spans="1:12">
      <c r="A609" s="1">
        <v>2931.598464</v>
      </c>
      <c r="B609" s="1">
        <v>57.970062</v>
      </c>
      <c r="C609" s="1">
        <v>35.908756</v>
      </c>
      <c r="D609" s="1">
        <v>55.561471</v>
      </c>
      <c r="E609" s="3">
        <v>65.034589</v>
      </c>
      <c r="F609" s="3">
        <v>48.141087</v>
      </c>
      <c r="G609" s="1">
        <v>2931.598464</v>
      </c>
      <c r="H609" s="1">
        <v>57.970062</v>
      </c>
      <c r="I609" s="1">
        <f t="shared" si="36"/>
        <v>85.908756</v>
      </c>
      <c r="J609" s="1">
        <f t="shared" si="37"/>
        <v>155.561471</v>
      </c>
      <c r="K609" s="1">
        <f t="shared" si="38"/>
        <v>215.034589</v>
      </c>
      <c r="L609" s="1">
        <f t="shared" si="39"/>
        <v>248.141087</v>
      </c>
    </row>
    <row r="610" spans="1:12">
      <c r="A610" s="1">
        <v>2929.669781</v>
      </c>
      <c r="B610" s="1">
        <v>57.870537</v>
      </c>
      <c r="C610" s="1">
        <v>35.892007</v>
      </c>
      <c r="D610" s="1">
        <v>55.558361</v>
      </c>
      <c r="E610" s="3">
        <v>65.102667</v>
      </c>
      <c r="F610" s="3">
        <v>48.16803</v>
      </c>
      <c r="G610" s="1">
        <v>2929.669781</v>
      </c>
      <c r="H610" s="1">
        <v>57.870537</v>
      </c>
      <c r="I610" s="1">
        <f t="shared" si="36"/>
        <v>85.892007</v>
      </c>
      <c r="J610" s="1">
        <f t="shared" si="37"/>
        <v>155.558361</v>
      </c>
      <c r="K610" s="1">
        <f t="shared" si="38"/>
        <v>215.102667</v>
      </c>
      <c r="L610" s="1">
        <f t="shared" si="39"/>
        <v>248.16803</v>
      </c>
    </row>
    <row r="611" spans="1:12">
      <c r="A611" s="1">
        <v>2927.741098</v>
      </c>
      <c r="B611" s="1">
        <v>57.789231</v>
      </c>
      <c r="C611" s="1">
        <v>35.882232</v>
      </c>
      <c r="D611" s="1">
        <v>55.580755</v>
      </c>
      <c r="E611" s="3">
        <v>65.142957</v>
      </c>
      <c r="F611" s="3">
        <v>48.202449</v>
      </c>
      <c r="G611" s="1">
        <v>2927.741098</v>
      </c>
      <c r="H611" s="1">
        <v>57.789231</v>
      </c>
      <c r="I611" s="1">
        <f t="shared" si="36"/>
        <v>85.882232</v>
      </c>
      <c r="J611" s="1">
        <f t="shared" si="37"/>
        <v>155.580755</v>
      </c>
      <c r="K611" s="1">
        <f t="shared" si="38"/>
        <v>215.142957</v>
      </c>
      <c r="L611" s="1">
        <f t="shared" si="39"/>
        <v>248.202449</v>
      </c>
    </row>
    <row r="612" spans="1:12">
      <c r="A612" s="1">
        <v>2925.812414</v>
      </c>
      <c r="B612" s="1">
        <v>57.743576</v>
      </c>
      <c r="C612" s="1">
        <v>35.899274</v>
      </c>
      <c r="D612" s="1">
        <v>55.646532</v>
      </c>
      <c r="E612" s="3">
        <v>65.19841</v>
      </c>
      <c r="F612" s="3">
        <v>48.262557</v>
      </c>
      <c r="G612" s="1">
        <v>2925.812414</v>
      </c>
      <c r="H612" s="1">
        <v>57.743576</v>
      </c>
      <c r="I612" s="1">
        <f t="shared" si="36"/>
        <v>85.899274</v>
      </c>
      <c r="J612" s="1">
        <f t="shared" si="37"/>
        <v>155.646532</v>
      </c>
      <c r="K612" s="1">
        <f t="shared" si="38"/>
        <v>215.19841</v>
      </c>
      <c r="L612" s="1">
        <f t="shared" si="39"/>
        <v>248.262557</v>
      </c>
    </row>
    <row r="613" spans="1:12">
      <c r="A613" s="1">
        <v>2923.883731</v>
      </c>
      <c r="B613" s="1">
        <v>57.750248</v>
      </c>
      <c r="C613" s="1">
        <v>35.956594</v>
      </c>
      <c r="D613" s="1">
        <v>55.747275</v>
      </c>
      <c r="E613" s="3">
        <v>65.305782</v>
      </c>
      <c r="F613" s="3">
        <v>48.349615</v>
      </c>
      <c r="G613" s="1">
        <v>2923.883731</v>
      </c>
      <c r="H613" s="1">
        <v>57.750248</v>
      </c>
      <c r="I613" s="1">
        <f t="shared" si="36"/>
        <v>85.956594</v>
      </c>
      <c r="J613" s="1">
        <f t="shared" si="37"/>
        <v>155.747275</v>
      </c>
      <c r="K613" s="1">
        <f t="shared" si="38"/>
        <v>215.305782</v>
      </c>
      <c r="L613" s="1">
        <f t="shared" si="39"/>
        <v>248.349615</v>
      </c>
    </row>
    <row r="614" spans="1:12">
      <c r="A614" s="1">
        <v>2921.955048</v>
      </c>
      <c r="B614" s="1">
        <v>57.802259</v>
      </c>
      <c r="C614" s="1">
        <v>36.052574</v>
      </c>
      <c r="D614" s="1">
        <v>55.881748</v>
      </c>
      <c r="E614" s="3">
        <v>65.442592</v>
      </c>
      <c r="F614" s="3">
        <v>48.454892</v>
      </c>
      <c r="G614" s="1">
        <v>2921.955048</v>
      </c>
      <c r="H614" s="1">
        <v>57.802259</v>
      </c>
      <c r="I614" s="1">
        <f t="shared" si="36"/>
        <v>86.052574</v>
      </c>
      <c r="J614" s="1">
        <f t="shared" si="37"/>
        <v>155.881748</v>
      </c>
      <c r="K614" s="1">
        <f t="shared" si="38"/>
        <v>215.442592</v>
      </c>
      <c r="L614" s="1">
        <f t="shared" si="39"/>
        <v>248.454892</v>
      </c>
    </row>
    <row r="615" spans="1:12">
      <c r="A615" s="1">
        <v>2920.026365</v>
      </c>
      <c r="B615" s="1">
        <v>57.906886</v>
      </c>
      <c r="C615" s="1">
        <v>36.190081</v>
      </c>
      <c r="D615" s="1">
        <v>56.053397</v>
      </c>
      <c r="E615" s="3">
        <v>65.598534</v>
      </c>
      <c r="F615" s="3">
        <v>48.577702</v>
      </c>
      <c r="G615" s="1">
        <v>2920.026365</v>
      </c>
      <c r="H615" s="1">
        <v>57.906886</v>
      </c>
      <c r="I615" s="1">
        <f t="shared" si="36"/>
        <v>86.190081</v>
      </c>
      <c r="J615" s="1">
        <f t="shared" si="37"/>
        <v>156.053397</v>
      </c>
      <c r="K615" s="1">
        <f t="shared" si="38"/>
        <v>215.598534</v>
      </c>
      <c r="L615" s="1">
        <f t="shared" si="39"/>
        <v>248.577702</v>
      </c>
    </row>
    <row r="616" spans="1:12">
      <c r="A616" s="1">
        <v>2918.097682</v>
      </c>
      <c r="B616" s="1">
        <v>58.040804</v>
      </c>
      <c r="C616" s="1">
        <v>36.348513</v>
      </c>
      <c r="D616" s="1">
        <v>56.236895</v>
      </c>
      <c r="E616" s="3">
        <v>65.767488</v>
      </c>
      <c r="F616" s="3">
        <v>48.693924</v>
      </c>
      <c r="G616" s="1">
        <v>2918.097682</v>
      </c>
      <c r="H616" s="1">
        <v>58.040804</v>
      </c>
      <c r="I616" s="1">
        <f t="shared" si="36"/>
        <v>86.348513</v>
      </c>
      <c r="J616" s="1">
        <f t="shared" si="37"/>
        <v>156.236895</v>
      </c>
      <c r="K616" s="1">
        <f t="shared" si="38"/>
        <v>215.767488</v>
      </c>
      <c r="L616" s="1">
        <f t="shared" si="39"/>
        <v>248.693924</v>
      </c>
    </row>
    <row r="617" spans="1:12">
      <c r="A617" s="1">
        <v>2916.168998</v>
      </c>
      <c r="B617" s="1">
        <v>58.208478</v>
      </c>
      <c r="C617" s="1">
        <v>36.520612</v>
      </c>
      <c r="D617" s="1">
        <v>56.422978</v>
      </c>
      <c r="E617" s="3">
        <v>65.921826</v>
      </c>
      <c r="F617" s="3">
        <v>48.810412</v>
      </c>
      <c r="G617" s="1">
        <v>2916.168998</v>
      </c>
      <c r="H617" s="1">
        <v>58.208478</v>
      </c>
      <c r="I617" s="1">
        <f t="shared" si="36"/>
        <v>86.520612</v>
      </c>
      <c r="J617" s="1">
        <f t="shared" si="37"/>
        <v>156.422978</v>
      </c>
      <c r="K617" s="1">
        <f t="shared" si="38"/>
        <v>215.921826</v>
      </c>
      <c r="L617" s="1">
        <f t="shared" si="39"/>
        <v>248.810412</v>
      </c>
    </row>
    <row r="618" spans="1:12">
      <c r="A618" s="1">
        <v>2914.240315</v>
      </c>
      <c r="B618" s="1">
        <v>58.406956</v>
      </c>
      <c r="C618" s="1">
        <v>36.699613</v>
      </c>
      <c r="D618" s="1">
        <v>56.610972</v>
      </c>
      <c r="E618" s="3">
        <v>66.047833</v>
      </c>
      <c r="F618" s="3">
        <v>48.920488</v>
      </c>
      <c r="G618" s="1">
        <v>2914.240315</v>
      </c>
      <c r="H618" s="1">
        <v>58.406956</v>
      </c>
      <c r="I618" s="1">
        <f t="shared" si="36"/>
        <v>86.699613</v>
      </c>
      <c r="J618" s="1">
        <f t="shared" si="37"/>
        <v>156.610972</v>
      </c>
      <c r="K618" s="1">
        <f t="shared" si="38"/>
        <v>216.047833</v>
      </c>
      <c r="L618" s="1">
        <f t="shared" si="39"/>
        <v>248.920488</v>
      </c>
    </row>
    <row r="619" spans="1:12">
      <c r="A619" s="1">
        <v>2912.311632</v>
      </c>
      <c r="B619" s="1">
        <v>58.61658</v>
      </c>
      <c r="C619" s="1">
        <v>36.875163</v>
      </c>
      <c r="D619" s="1">
        <v>56.794368</v>
      </c>
      <c r="E619" s="3">
        <v>66.148455</v>
      </c>
      <c r="F619" s="3">
        <v>49.02544</v>
      </c>
      <c r="G619" s="1">
        <v>2912.311632</v>
      </c>
      <c r="H619" s="1">
        <v>58.61658</v>
      </c>
      <c r="I619" s="1">
        <f t="shared" si="36"/>
        <v>86.875163</v>
      </c>
      <c r="J619" s="1">
        <f t="shared" si="37"/>
        <v>156.794368</v>
      </c>
      <c r="K619" s="1">
        <f t="shared" si="38"/>
        <v>216.148455</v>
      </c>
      <c r="L619" s="1">
        <f t="shared" si="39"/>
        <v>249.02544</v>
      </c>
    </row>
    <row r="620" spans="1:12">
      <c r="A620" s="1">
        <v>2910.382949</v>
      </c>
      <c r="B620" s="1">
        <v>58.814723</v>
      </c>
      <c r="C620" s="1">
        <v>37.039602</v>
      </c>
      <c r="D620" s="1">
        <v>56.978201</v>
      </c>
      <c r="E620" s="3">
        <v>66.229656</v>
      </c>
      <c r="F620" s="3">
        <v>49.130777</v>
      </c>
      <c r="G620" s="1">
        <v>2910.382949</v>
      </c>
      <c r="H620" s="1">
        <v>58.814723</v>
      </c>
      <c r="I620" s="1">
        <f t="shared" si="36"/>
        <v>87.039602</v>
      </c>
      <c r="J620" s="1">
        <f t="shared" si="37"/>
        <v>156.978201</v>
      </c>
      <c r="K620" s="1">
        <f t="shared" si="38"/>
        <v>216.229656</v>
      </c>
      <c r="L620" s="1">
        <f t="shared" si="39"/>
        <v>249.130777</v>
      </c>
    </row>
    <row r="621" spans="1:12">
      <c r="A621" s="1">
        <v>2908.454266</v>
      </c>
      <c r="B621" s="1">
        <v>59.007791</v>
      </c>
      <c r="C621" s="1">
        <v>37.199072</v>
      </c>
      <c r="D621" s="1">
        <v>57.163024</v>
      </c>
      <c r="E621" s="3">
        <v>66.307758</v>
      </c>
      <c r="F621" s="3">
        <v>49.251014</v>
      </c>
      <c r="G621" s="1">
        <v>2908.454266</v>
      </c>
      <c r="H621" s="1">
        <v>59.007791</v>
      </c>
      <c r="I621" s="1">
        <f t="shared" si="36"/>
        <v>87.199072</v>
      </c>
      <c r="J621" s="1">
        <f t="shared" si="37"/>
        <v>157.163024</v>
      </c>
      <c r="K621" s="1">
        <f t="shared" si="38"/>
        <v>216.307758</v>
      </c>
      <c r="L621" s="1">
        <f t="shared" si="39"/>
        <v>249.251014</v>
      </c>
    </row>
    <row r="622" spans="1:12">
      <c r="A622" s="1">
        <v>2906.525582</v>
      </c>
      <c r="B622" s="1">
        <v>59.186633</v>
      </c>
      <c r="C622" s="1">
        <v>37.336507</v>
      </c>
      <c r="D622" s="1">
        <v>57.327752</v>
      </c>
      <c r="E622" s="3">
        <v>66.38235</v>
      </c>
      <c r="F622" s="3">
        <v>49.364044</v>
      </c>
      <c r="G622" s="1">
        <v>2906.525582</v>
      </c>
      <c r="H622" s="1">
        <v>59.186633</v>
      </c>
      <c r="I622" s="1">
        <f t="shared" si="36"/>
        <v>87.336507</v>
      </c>
      <c r="J622" s="1">
        <f t="shared" si="37"/>
        <v>157.327752</v>
      </c>
      <c r="K622" s="1">
        <f t="shared" si="38"/>
        <v>216.38235</v>
      </c>
      <c r="L622" s="1">
        <f t="shared" si="39"/>
        <v>249.364044</v>
      </c>
    </row>
    <row r="623" spans="1:12">
      <c r="A623" s="1">
        <v>2904.596899</v>
      </c>
      <c r="B623" s="1">
        <v>59.355991</v>
      </c>
      <c r="C623" s="1">
        <v>37.462629</v>
      </c>
      <c r="D623" s="1">
        <v>57.46267</v>
      </c>
      <c r="E623" s="3">
        <v>66.464728</v>
      </c>
      <c r="F623" s="3">
        <v>49.475344</v>
      </c>
      <c r="G623" s="1">
        <v>2904.596899</v>
      </c>
      <c r="H623" s="1">
        <v>59.355991</v>
      </c>
      <c r="I623" s="1">
        <f t="shared" si="36"/>
        <v>87.462629</v>
      </c>
      <c r="J623" s="1">
        <f t="shared" si="37"/>
        <v>157.46267</v>
      </c>
      <c r="K623" s="1">
        <f t="shared" si="38"/>
        <v>216.464728</v>
      </c>
      <c r="L623" s="1">
        <f t="shared" si="39"/>
        <v>249.475344</v>
      </c>
    </row>
    <row r="624" spans="1:12">
      <c r="A624" s="1">
        <v>2902.668216</v>
      </c>
      <c r="B624" s="1">
        <v>59.518571</v>
      </c>
      <c r="C624" s="1">
        <v>37.579981</v>
      </c>
      <c r="D624" s="1">
        <v>57.572105</v>
      </c>
      <c r="E624" s="3">
        <v>66.536255</v>
      </c>
      <c r="F624" s="3">
        <v>49.584463</v>
      </c>
      <c r="G624" s="1">
        <v>2902.668216</v>
      </c>
      <c r="H624" s="1">
        <v>59.518571</v>
      </c>
      <c r="I624" s="1">
        <f t="shared" si="36"/>
        <v>87.579981</v>
      </c>
      <c r="J624" s="1">
        <f t="shared" si="37"/>
        <v>157.572105</v>
      </c>
      <c r="K624" s="1">
        <f t="shared" si="38"/>
        <v>216.536255</v>
      </c>
      <c r="L624" s="1">
        <f t="shared" si="39"/>
        <v>249.584463</v>
      </c>
    </row>
    <row r="625" spans="1:12">
      <c r="A625" s="1">
        <v>2900.739533</v>
      </c>
      <c r="B625" s="1">
        <v>59.688304</v>
      </c>
      <c r="C625" s="1">
        <v>37.701408</v>
      </c>
      <c r="D625" s="1">
        <v>57.68567</v>
      </c>
      <c r="E625" s="3">
        <v>66.588592</v>
      </c>
      <c r="F625" s="3">
        <v>49.706217</v>
      </c>
      <c r="G625" s="1">
        <v>2900.739533</v>
      </c>
      <c r="H625" s="1">
        <v>59.688304</v>
      </c>
      <c r="I625" s="1">
        <f t="shared" si="36"/>
        <v>87.701408</v>
      </c>
      <c r="J625" s="1">
        <f t="shared" si="37"/>
        <v>157.68567</v>
      </c>
      <c r="K625" s="1">
        <f t="shared" si="38"/>
        <v>216.588592</v>
      </c>
      <c r="L625" s="1">
        <f t="shared" si="39"/>
        <v>249.706217</v>
      </c>
    </row>
    <row r="626" spans="1:12">
      <c r="A626" s="1">
        <v>2898.81085</v>
      </c>
      <c r="B626" s="1">
        <v>59.865599</v>
      </c>
      <c r="C626" s="1">
        <v>37.827071</v>
      </c>
      <c r="D626" s="1">
        <v>57.800771</v>
      </c>
      <c r="E626" s="3">
        <v>66.647927</v>
      </c>
      <c r="F626" s="3">
        <v>49.834322</v>
      </c>
      <c r="G626" s="1">
        <v>2898.81085</v>
      </c>
      <c r="H626" s="1">
        <v>59.865599</v>
      </c>
      <c r="I626" s="1">
        <f t="shared" si="36"/>
        <v>87.827071</v>
      </c>
      <c r="J626" s="1">
        <f t="shared" si="37"/>
        <v>157.800771</v>
      </c>
      <c r="K626" s="1">
        <f t="shared" si="38"/>
        <v>216.647927</v>
      </c>
      <c r="L626" s="1">
        <f t="shared" si="39"/>
        <v>249.834322</v>
      </c>
    </row>
    <row r="627" spans="1:12">
      <c r="A627" s="1">
        <v>2896.882166</v>
      </c>
      <c r="B627" s="1">
        <v>60.045661</v>
      </c>
      <c r="C627" s="1">
        <v>37.95906</v>
      </c>
      <c r="D627" s="1">
        <v>57.919219</v>
      </c>
      <c r="E627" s="3">
        <v>66.720173</v>
      </c>
      <c r="F627" s="3">
        <v>49.958127</v>
      </c>
      <c r="G627" s="1">
        <v>2896.882166</v>
      </c>
      <c r="H627" s="1">
        <v>60.045661</v>
      </c>
      <c r="I627" s="1">
        <f t="shared" si="36"/>
        <v>87.95906</v>
      </c>
      <c r="J627" s="1">
        <f t="shared" si="37"/>
        <v>157.919219</v>
      </c>
      <c r="K627" s="1">
        <f t="shared" si="38"/>
        <v>216.720173</v>
      </c>
      <c r="L627" s="1">
        <f t="shared" si="39"/>
        <v>249.958127</v>
      </c>
    </row>
    <row r="628" spans="1:12">
      <c r="A628" s="1">
        <v>2894.953483</v>
      </c>
      <c r="B628" s="1">
        <v>60.210761</v>
      </c>
      <c r="C628" s="1">
        <v>38.085245</v>
      </c>
      <c r="D628" s="1">
        <v>58.038063</v>
      </c>
      <c r="E628" s="3">
        <v>66.778987</v>
      </c>
      <c r="F628" s="3">
        <v>50.071101</v>
      </c>
      <c r="G628" s="1">
        <v>2894.953483</v>
      </c>
      <c r="H628" s="1">
        <v>60.210761</v>
      </c>
      <c r="I628" s="1">
        <f t="shared" si="36"/>
        <v>88.085245</v>
      </c>
      <c r="J628" s="1">
        <f t="shared" si="37"/>
        <v>158.038063</v>
      </c>
      <c r="K628" s="1">
        <f t="shared" si="38"/>
        <v>216.778987</v>
      </c>
      <c r="L628" s="1">
        <f t="shared" si="39"/>
        <v>250.071101</v>
      </c>
    </row>
    <row r="629" spans="1:12">
      <c r="A629" s="1">
        <v>2893.0248</v>
      </c>
      <c r="B629" s="1">
        <v>60.384543</v>
      </c>
      <c r="C629" s="1">
        <v>38.223341</v>
      </c>
      <c r="D629" s="1">
        <v>58.17003</v>
      </c>
      <c r="E629" s="3">
        <v>66.817382</v>
      </c>
      <c r="F629" s="3">
        <v>50.196587</v>
      </c>
      <c r="G629" s="1">
        <v>2893.0248</v>
      </c>
      <c r="H629" s="1">
        <v>60.384543</v>
      </c>
      <c r="I629" s="1">
        <f t="shared" si="36"/>
        <v>88.223341</v>
      </c>
      <c r="J629" s="1">
        <f t="shared" si="37"/>
        <v>158.17003</v>
      </c>
      <c r="K629" s="1">
        <f t="shared" si="38"/>
        <v>216.817382</v>
      </c>
      <c r="L629" s="1">
        <f t="shared" si="39"/>
        <v>250.196587</v>
      </c>
    </row>
    <row r="630" spans="1:12">
      <c r="A630" s="1">
        <v>2891.096117</v>
      </c>
      <c r="B630" s="1">
        <v>60.567068</v>
      </c>
      <c r="C630" s="1">
        <v>38.363877</v>
      </c>
      <c r="D630" s="1">
        <v>58.315189</v>
      </c>
      <c r="E630" s="3">
        <v>66.856325</v>
      </c>
      <c r="F630" s="3">
        <v>50.321567</v>
      </c>
      <c r="G630" s="1">
        <v>2891.096117</v>
      </c>
      <c r="H630" s="1">
        <v>60.567068</v>
      </c>
      <c r="I630" s="1">
        <f t="shared" si="36"/>
        <v>88.363877</v>
      </c>
      <c r="J630" s="1">
        <f t="shared" si="37"/>
        <v>158.315189</v>
      </c>
      <c r="K630" s="1">
        <f t="shared" si="38"/>
        <v>216.856325</v>
      </c>
      <c r="L630" s="1">
        <f t="shared" si="39"/>
        <v>250.321567</v>
      </c>
    </row>
    <row r="631" spans="1:12">
      <c r="A631" s="1">
        <v>2889.167434</v>
      </c>
      <c r="B631" s="1">
        <v>60.747804</v>
      </c>
      <c r="C631" s="1">
        <v>38.498537</v>
      </c>
      <c r="D631" s="1">
        <v>58.463424</v>
      </c>
      <c r="E631" s="3">
        <v>66.899784</v>
      </c>
      <c r="F631" s="3">
        <v>50.446892</v>
      </c>
      <c r="G631" s="1">
        <v>2889.167434</v>
      </c>
      <c r="H631" s="1">
        <v>60.747804</v>
      </c>
      <c r="I631" s="1">
        <f t="shared" si="36"/>
        <v>88.498537</v>
      </c>
      <c r="J631" s="1">
        <f t="shared" si="37"/>
        <v>158.463424</v>
      </c>
      <c r="K631" s="1">
        <f t="shared" si="38"/>
        <v>216.899784</v>
      </c>
      <c r="L631" s="1">
        <f t="shared" si="39"/>
        <v>250.446892</v>
      </c>
    </row>
    <row r="632" spans="1:12">
      <c r="A632" s="1">
        <v>2887.23875</v>
      </c>
      <c r="B632" s="1">
        <v>60.913046</v>
      </c>
      <c r="C632" s="1">
        <v>38.624867</v>
      </c>
      <c r="D632" s="1">
        <v>58.61055</v>
      </c>
      <c r="E632" s="3">
        <v>66.947525</v>
      </c>
      <c r="F632" s="3">
        <v>50.566868</v>
      </c>
      <c r="G632" s="1">
        <v>2887.23875</v>
      </c>
      <c r="H632" s="1">
        <v>60.913046</v>
      </c>
      <c r="I632" s="1">
        <f t="shared" si="36"/>
        <v>88.624867</v>
      </c>
      <c r="J632" s="1">
        <f t="shared" si="37"/>
        <v>158.61055</v>
      </c>
      <c r="K632" s="1">
        <f t="shared" si="38"/>
        <v>216.947525</v>
      </c>
      <c r="L632" s="1">
        <f t="shared" si="39"/>
        <v>250.566868</v>
      </c>
    </row>
    <row r="633" spans="1:12">
      <c r="A633" s="1">
        <v>2885.310067</v>
      </c>
      <c r="B633" s="1">
        <v>61.064776</v>
      </c>
      <c r="C633" s="1">
        <v>38.742948</v>
      </c>
      <c r="D633" s="1">
        <v>58.754152</v>
      </c>
      <c r="E633" s="3">
        <v>66.991034</v>
      </c>
      <c r="F633" s="3">
        <v>50.680851</v>
      </c>
      <c r="G633" s="1">
        <v>2885.310067</v>
      </c>
      <c r="H633" s="1">
        <v>61.064776</v>
      </c>
      <c r="I633" s="1">
        <f t="shared" si="36"/>
        <v>88.742948</v>
      </c>
      <c r="J633" s="1">
        <f t="shared" si="37"/>
        <v>158.754152</v>
      </c>
      <c r="K633" s="1">
        <f t="shared" si="38"/>
        <v>216.991034</v>
      </c>
      <c r="L633" s="1">
        <f t="shared" si="39"/>
        <v>250.680851</v>
      </c>
    </row>
    <row r="634" spans="1:12">
      <c r="A634" s="1">
        <v>2883.381384</v>
      </c>
      <c r="B634" s="1">
        <v>61.19862</v>
      </c>
      <c r="C634" s="1">
        <v>38.852122</v>
      </c>
      <c r="D634" s="1">
        <v>58.888404</v>
      </c>
      <c r="E634" s="3">
        <v>67.038541</v>
      </c>
      <c r="F634" s="3">
        <v>50.787454</v>
      </c>
      <c r="G634" s="1">
        <v>2883.381384</v>
      </c>
      <c r="H634" s="1">
        <v>61.19862</v>
      </c>
      <c r="I634" s="1">
        <f t="shared" si="36"/>
        <v>88.852122</v>
      </c>
      <c r="J634" s="1">
        <f t="shared" si="37"/>
        <v>158.888404</v>
      </c>
      <c r="K634" s="1">
        <f t="shared" si="38"/>
        <v>217.038541</v>
      </c>
      <c r="L634" s="1">
        <f t="shared" si="39"/>
        <v>250.787454</v>
      </c>
    </row>
    <row r="635" spans="1:12">
      <c r="A635" s="1">
        <v>2881.452701</v>
      </c>
      <c r="B635" s="1">
        <v>61.320744</v>
      </c>
      <c r="C635" s="1">
        <v>38.95729</v>
      </c>
      <c r="D635" s="1">
        <v>59.010522</v>
      </c>
      <c r="E635" s="3">
        <v>67.102396</v>
      </c>
      <c r="F635" s="3">
        <v>50.888908</v>
      </c>
      <c r="G635" s="1">
        <v>2881.452701</v>
      </c>
      <c r="H635" s="1">
        <v>61.320744</v>
      </c>
      <c r="I635" s="1">
        <f t="shared" si="36"/>
        <v>88.95729</v>
      </c>
      <c r="J635" s="1">
        <f t="shared" si="37"/>
        <v>159.010522</v>
      </c>
      <c r="K635" s="1">
        <f t="shared" si="38"/>
        <v>217.102396</v>
      </c>
      <c r="L635" s="1">
        <f t="shared" si="39"/>
        <v>250.888908</v>
      </c>
    </row>
    <row r="636" spans="1:12">
      <c r="A636" s="1">
        <v>2879.524018</v>
      </c>
      <c r="B636" s="1">
        <v>61.426094</v>
      </c>
      <c r="C636" s="1">
        <v>39.047715</v>
      </c>
      <c r="D636" s="1">
        <v>59.123142</v>
      </c>
      <c r="E636" s="3">
        <v>67.179659</v>
      </c>
      <c r="F636" s="3">
        <v>50.982556</v>
      </c>
      <c r="G636" s="1">
        <v>2879.524018</v>
      </c>
      <c r="H636" s="1">
        <v>61.426094</v>
      </c>
      <c r="I636" s="1">
        <f t="shared" si="36"/>
        <v>89.047715</v>
      </c>
      <c r="J636" s="1">
        <f t="shared" si="37"/>
        <v>159.123142</v>
      </c>
      <c r="K636" s="1">
        <f t="shared" si="38"/>
        <v>217.179659</v>
      </c>
      <c r="L636" s="1">
        <f t="shared" si="39"/>
        <v>250.982556</v>
      </c>
    </row>
    <row r="637" spans="1:12">
      <c r="A637" s="1">
        <v>2877.595334</v>
      </c>
      <c r="B637" s="1">
        <v>61.526605</v>
      </c>
      <c r="C637" s="1">
        <v>39.1301</v>
      </c>
      <c r="D637" s="1">
        <v>59.238671</v>
      </c>
      <c r="E637" s="3">
        <v>67.27034</v>
      </c>
      <c r="F637" s="3">
        <v>51.077364</v>
      </c>
      <c r="G637" s="1">
        <v>2877.595334</v>
      </c>
      <c r="H637" s="1">
        <v>61.526605</v>
      </c>
      <c r="I637" s="1">
        <f t="shared" si="36"/>
        <v>89.1301</v>
      </c>
      <c r="J637" s="1">
        <f t="shared" si="37"/>
        <v>159.238671</v>
      </c>
      <c r="K637" s="1">
        <f t="shared" si="38"/>
        <v>217.27034</v>
      </c>
      <c r="L637" s="1">
        <f t="shared" si="39"/>
        <v>251.077364</v>
      </c>
    </row>
    <row r="638" spans="1:12">
      <c r="A638" s="1">
        <v>2875.666651</v>
      </c>
      <c r="B638" s="1">
        <v>61.621478</v>
      </c>
      <c r="C638" s="1">
        <v>39.20587</v>
      </c>
      <c r="D638" s="1">
        <v>59.340614</v>
      </c>
      <c r="E638" s="3">
        <v>67.384788</v>
      </c>
      <c r="F638" s="3">
        <v>51.166191</v>
      </c>
      <c r="G638" s="1">
        <v>2875.666651</v>
      </c>
      <c r="H638" s="1">
        <v>61.621478</v>
      </c>
      <c r="I638" s="1">
        <f t="shared" si="36"/>
        <v>89.20587</v>
      </c>
      <c r="J638" s="1">
        <f t="shared" si="37"/>
        <v>159.340614</v>
      </c>
      <c r="K638" s="1">
        <f t="shared" si="38"/>
        <v>217.384788</v>
      </c>
      <c r="L638" s="1">
        <f t="shared" si="39"/>
        <v>251.166191</v>
      </c>
    </row>
    <row r="639" spans="1:12">
      <c r="A639" s="1">
        <v>2873.737968</v>
      </c>
      <c r="B639" s="1">
        <v>61.707536</v>
      </c>
      <c r="C639" s="1">
        <v>39.266983</v>
      </c>
      <c r="D639" s="1">
        <v>59.423993</v>
      </c>
      <c r="E639" s="3">
        <v>67.506998</v>
      </c>
      <c r="F639" s="3">
        <v>51.240873</v>
      </c>
      <c r="G639" s="1">
        <v>2873.737968</v>
      </c>
      <c r="H639" s="1">
        <v>61.707536</v>
      </c>
      <c r="I639" s="1">
        <f t="shared" si="36"/>
        <v>89.266983</v>
      </c>
      <c r="J639" s="1">
        <f t="shared" si="37"/>
        <v>159.423993</v>
      </c>
      <c r="K639" s="1">
        <f t="shared" si="38"/>
        <v>217.506998</v>
      </c>
      <c r="L639" s="1">
        <f t="shared" si="39"/>
        <v>251.240873</v>
      </c>
    </row>
    <row r="640" spans="1:12">
      <c r="A640" s="1">
        <v>2871.809285</v>
      </c>
      <c r="B640" s="1">
        <v>61.802757</v>
      </c>
      <c r="C640" s="1">
        <v>39.329586</v>
      </c>
      <c r="D640" s="1">
        <v>59.515466</v>
      </c>
      <c r="E640" s="3">
        <v>67.608192</v>
      </c>
      <c r="F640" s="3">
        <v>51.309881</v>
      </c>
      <c r="G640" s="1">
        <v>2871.809285</v>
      </c>
      <c r="H640" s="1">
        <v>61.802757</v>
      </c>
      <c r="I640" s="1">
        <f t="shared" si="36"/>
        <v>89.329586</v>
      </c>
      <c r="J640" s="1">
        <f t="shared" si="37"/>
        <v>159.515466</v>
      </c>
      <c r="K640" s="1">
        <f t="shared" si="38"/>
        <v>217.608192</v>
      </c>
      <c r="L640" s="1">
        <f t="shared" si="39"/>
        <v>251.309881</v>
      </c>
    </row>
    <row r="641" spans="1:12">
      <c r="A641" s="1">
        <v>2869.880602</v>
      </c>
      <c r="B641" s="1">
        <v>61.95085</v>
      </c>
      <c r="C641" s="1">
        <v>39.426582</v>
      </c>
      <c r="D641" s="1">
        <v>59.640971</v>
      </c>
      <c r="E641" s="3">
        <v>67.695461</v>
      </c>
      <c r="F641" s="3">
        <v>51.395005</v>
      </c>
      <c r="G641" s="1">
        <v>2869.880602</v>
      </c>
      <c r="H641" s="1">
        <v>61.95085</v>
      </c>
      <c r="I641" s="1">
        <f t="shared" si="36"/>
        <v>89.426582</v>
      </c>
      <c r="J641" s="1">
        <f t="shared" si="37"/>
        <v>159.640971</v>
      </c>
      <c r="K641" s="1">
        <f t="shared" si="38"/>
        <v>217.695461</v>
      </c>
      <c r="L641" s="1">
        <f t="shared" si="39"/>
        <v>251.395005</v>
      </c>
    </row>
    <row r="642" spans="1:12">
      <c r="A642" s="1">
        <v>2867.951918</v>
      </c>
      <c r="B642" s="1">
        <v>62.118932</v>
      </c>
      <c r="C642" s="1">
        <v>39.526591</v>
      </c>
      <c r="D642" s="1">
        <v>59.775155</v>
      </c>
      <c r="E642" s="3">
        <v>67.784908</v>
      </c>
      <c r="F642" s="3">
        <v>51.480126</v>
      </c>
      <c r="G642" s="1">
        <v>2867.951918</v>
      </c>
      <c r="H642" s="1">
        <v>62.118932</v>
      </c>
      <c r="I642" s="1">
        <f t="shared" si="36"/>
        <v>89.526591</v>
      </c>
      <c r="J642" s="1">
        <f t="shared" si="37"/>
        <v>159.775155</v>
      </c>
      <c r="K642" s="1">
        <f t="shared" si="38"/>
        <v>217.784908</v>
      </c>
      <c r="L642" s="1">
        <f t="shared" si="39"/>
        <v>251.480126</v>
      </c>
    </row>
    <row r="643" spans="1:12">
      <c r="A643" s="1">
        <v>2866.023235</v>
      </c>
      <c r="B643" s="1">
        <v>62.270234</v>
      </c>
      <c r="C643" s="1">
        <v>39.604226</v>
      </c>
      <c r="D643" s="1">
        <v>59.889914</v>
      </c>
      <c r="E643" s="3">
        <v>67.867825</v>
      </c>
      <c r="F643" s="3">
        <v>51.548232</v>
      </c>
      <c r="G643" s="1">
        <v>2866.023235</v>
      </c>
      <c r="H643" s="1">
        <v>62.270234</v>
      </c>
      <c r="I643" s="1">
        <f t="shared" ref="I643:I706" si="40">C643+50</f>
        <v>89.604226</v>
      </c>
      <c r="J643" s="1">
        <f t="shared" ref="J643:J706" si="41">D643+100</f>
        <v>159.889914</v>
      </c>
      <c r="K643" s="1">
        <f t="shared" ref="K643:K706" si="42">E643+150</f>
        <v>217.867825</v>
      </c>
      <c r="L643" s="1">
        <f t="shared" ref="L643:L706" si="43">F643+200</f>
        <v>251.548232</v>
      </c>
    </row>
    <row r="644" spans="1:12">
      <c r="A644" s="1">
        <v>2864.094552</v>
      </c>
      <c r="B644" s="1">
        <v>62.397543</v>
      </c>
      <c r="C644" s="1">
        <v>39.663105</v>
      </c>
      <c r="D644" s="1">
        <v>59.976461</v>
      </c>
      <c r="E644" s="3">
        <v>67.945215</v>
      </c>
      <c r="F644" s="3">
        <v>51.595921</v>
      </c>
      <c r="G644" s="1">
        <v>2864.094552</v>
      </c>
      <c r="H644" s="1">
        <v>62.397543</v>
      </c>
      <c r="I644" s="1">
        <f t="shared" si="40"/>
        <v>89.663105</v>
      </c>
      <c r="J644" s="1">
        <f t="shared" si="41"/>
        <v>159.976461</v>
      </c>
      <c r="K644" s="1">
        <f t="shared" si="42"/>
        <v>217.945215</v>
      </c>
      <c r="L644" s="1">
        <f t="shared" si="43"/>
        <v>251.595921</v>
      </c>
    </row>
    <row r="645" spans="1:12">
      <c r="A645" s="1">
        <v>2862.165869</v>
      </c>
      <c r="B645" s="1">
        <v>62.499723</v>
      </c>
      <c r="C645" s="1">
        <v>39.703981</v>
      </c>
      <c r="D645" s="1">
        <v>60.033098</v>
      </c>
      <c r="E645" s="3">
        <v>67.99633</v>
      </c>
      <c r="F645" s="3">
        <v>51.623357</v>
      </c>
      <c r="G645" s="1">
        <v>2862.165869</v>
      </c>
      <c r="H645" s="1">
        <v>62.499723</v>
      </c>
      <c r="I645" s="1">
        <f t="shared" si="40"/>
        <v>89.703981</v>
      </c>
      <c r="J645" s="1">
        <f t="shared" si="41"/>
        <v>160.033098</v>
      </c>
      <c r="K645" s="1">
        <f t="shared" si="42"/>
        <v>217.99633</v>
      </c>
      <c r="L645" s="1">
        <f t="shared" si="43"/>
        <v>251.623357</v>
      </c>
    </row>
    <row r="646" spans="1:12">
      <c r="A646" s="1">
        <v>2860.237186</v>
      </c>
      <c r="B646" s="1">
        <v>62.559704</v>
      </c>
      <c r="C646" s="1">
        <v>39.709647</v>
      </c>
      <c r="D646" s="1">
        <v>60.055556</v>
      </c>
      <c r="E646" s="3">
        <v>68.031856</v>
      </c>
      <c r="F646" s="3">
        <v>51.616353</v>
      </c>
      <c r="G646" s="1">
        <v>2860.237186</v>
      </c>
      <c r="H646" s="1">
        <v>62.559704</v>
      </c>
      <c r="I646" s="1">
        <f t="shared" si="40"/>
        <v>89.709647</v>
      </c>
      <c r="J646" s="1">
        <f t="shared" si="41"/>
        <v>160.055556</v>
      </c>
      <c r="K646" s="1">
        <f t="shared" si="42"/>
        <v>218.031856</v>
      </c>
      <c r="L646" s="1">
        <f t="shared" si="43"/>
        <v>251.616353</v>
      </c>
    </row>
    <row r="647" spans="1:12">
      <c r="A647" s="1">
        <v>2858.308502</v>
      </c>
      <c r="B647" s="1">
        <v>62.584361</v>
      </c>
      <c r="C647" s="1">
        <v>39.699212</v>
      </c>
      <c r="D647" s="1">
        <v>60.053124</v>
      </c>
      <c r="E647" s="3">
        <v>68.063609</v>
      </c>
      <c r="F647" s="3">
        <v>51.587538</v>
      </c>
      <c r="G647" s="1">
        <v>2858.308502</v>
      </c>
      <c r="H647" s="1">
        <v>62.584361</v>
      </c>
      <c r="I647" s="1">
        <f t="shared" si="40"/>
        <v>89.699212</v>
      </c>
      <c r="J647" s="1">
        <f t="shared" si="41"/>
        <v>160.053124</v>
      </c>
      <c r="K647" s="1">
        <f t="shared" si="42"/>
        <v>218.063609</v>
      </c>
      <c r="L647" s="1">
        <f t="shared" si="43"/>
        <v>251.587538</v>
      </c>
    </row>
    <row r="648" spans="1:12">
      <c r="A648" s="1">
        <v>2856.379819</v>
      </c>
      <c r="B648" s="1">
        <v>62.602422</v>
      </c>
      <c r="C648" s="1">
        <v>39.69316</v>
      </c>
      <c r="D648" s="1">
        <v>60.048117</v>
      </c>
      <c r="E648" s="3">
        <v>68.09489</v>
      </c>
      <c r="F648" s="3">
        <v>51.555312</v>
      </c>
      <c r="G648" s="1">
        <v>2856.379819</v>
      </c>
      <c r="H648" s="1">
        <v>62.602422</v>
      </c>
      <c r="I648" s="1">
        <f t="shared" si="40"/>
        <v>89.69316</v>
      </c>
      <c r="J648" s="1">
        <f t="shared" si="41"/>
        <v>160.048117</v>
      </c>
      <c r="K648" s="1">
        <f t="shared" si="42"/>
        <v>218.09489</v>
      </c>
      <c r="L648" s="1">
        <f t="shared" si="43"/>
        <v>251.555312</v>
      </c>
    </row>
    <row r="649" spans="1:12">
      <c r="A649" s="1">
        <v>2854.451136</v>
      </c>
      <c r="B649" s="1">
        <v>62.638428</v>
      </c>
      <c r="C649" s="1">
        <v>39.697425</v>
      </c>
      <c r="D649" s="1">
        <v>60.068541</v>
      </c>
      <c r="E649" s="3">
        <v>68.126842</v>
      </c>
      <c r="F649" s="3">
        <v>51.536122</v>
      </c>
      <c r="G649" s="1">
        <v>2854.451136</v>
      </c>
      <c r="H649" s="1">
        <v>62.638428</v>
      </c>
      <c r="I649" s="1">
        <f t="shared" si="40"/>
        <v>89.697425</v>
      </c>
      <c r="J649" s="1">
        <f t="shared" si="41"/>
        <v>160.068541</v>
      </c>
      <c r="K649" s="1">
        <f t="shared" si="42"/>
        <v>218.126842</v>
      </c>
      <c r="L649" s="1">
        <f t="shared" si="43"/>
        <v>251.536122</v>
      </c>
    </row>
    <row r="650" spans="1:12">
      <c r="A650" s="1">
        <v>2852.522453</v>
      </c>
      <c r="B650" s="1">
        <v>62.719578</v>
      </c>
      <c r="C650" s="1">
        <v>39.730712</v>
      </c>
      <c r="D650" s="1">
        <v>60.131101</v>
      </c>
      <c r="E650" s="3">
        <v>68.171841</v>
      </c>
      <c r="F650" s="3">
        <v>51.537199</v>
      </c>
      <c r="G650" s="1">
        <v>2852.522453</v>
      </c>
      <c r="H650" s="1">
        <v>62.719578</v>
      </c>
      <c r="I650" s="1">
        <f t="shared" si="40"/>
        <v>89.730712</v>
      </c>
      <c r="J650" s="1">
        <f t="shared" si="41"/>
        <v>160.131101</v>
      </c>
      <c r="K650" s="1">
        <f t="shared" si="42"/>
        <v>218.171841</v>
      </c>
      <c r="L650" s="1">
        <f t="shared" si="43"/>
        <v>251.537199</v>
      </c>
    </row>
    <row r="651" spans="1:12">
      <c r="A651" s="1">
        <v>2850.59377</v>
      </c>
      <c r="B651" s="1">
        <v>62.877387</v>
      </c>
      <c r="C651" s="1">
        <v>39.822033</v>
      </c>
      <c r="D651" s="1">
        <v>60.237505</v>
      </c>
      <c r="E651" s="3">
        <v>68.223738</v>
      </c>
      <c r="F651" s="3">
        <v>51.56787</v>
      </c>
      <c r="G651" s="1">
        <v>2850.59377</v>
      </c>
      <c r="H651" s="1">
        <v>62.877387</v>
      </c>
      <c r="I651" s="1">
        <f t="shared" si="40"/>
        <v>89.822033</v>
      </c>
      <c r="J651" s="1">
        <f t="shared" si="41"/>
        <v>160.237505</v>
      </c>
      <c r="K651" s="1">
        <f t="shared" si="42"/>
        <v>218.223738</v>
      </c>
      <c r="L651" s="1">
        <f t="shared" si="43"/>
        <v>251.56787</v>
      </c>
    </row>
    <row r="652" spans="1:12">
      <c r="A652" s="1">
        <v>2848.665086</v>
      </c>
      <c r="B652" s="1">
        <v>63.091023</v>
      </c>
      <c r="C652" s="1">
        <v>39.948288</v>
      </c>
      <c r="D652" s="1">
        <v>60.356964</v>
      </c>
      <c r="E652" s="3">
        <v>68.24912</v>
      </c>
      <c r="F652" s="3">
        <v>51.601915</v>
      </c>
      <c r="G652" s="1">
        <v>2848.665086</v>
      </c>
      <c r="H652" s="1">
        <v>63.091023</v>
      </c>
      <c r="I652" s="1">
        <f t="shared" si="40"/>
        <v>89.948288</v>
      </c>
      <c r="J652" s="1">
        <f t="shared" si="41"/>
        <v>160.356964</v>
      </c>
      <c r="K652" s="1">
        <f t="shared" si="42"/>
        <v>218.24912</v>
      </c>
      <c r="L652" s="1">
        <f t="shared" si="43"/>
        <v>251.601915</v>
      </c>
    </row>
    <row r="653" spans="1:12">
      <c r="A653" s="1">
        <v>2846.736403</v>
      </c>
      <c r="B653" s="1">
        <v>63.341147</v>
      </c>
      <c r="C653" s="1">
        <v>40.092485</v>
      </c>
      <c r="D653" s="1">
        <v>60.483981</v>
      </c>
      <c r="E653" s="3">
        <v>68.254234</v>
      </c>
      <c r="F653" s="3">
        <v>51.644505</v>
      </c>
      <c r="G653" s="1">
        <v>2846.736403</v>
      </c>
      <c r="H653" s="1">
        <v>63.341147</v>
      </c>
      <c r="I653" s="1">
        <f t="shared" si="40"/>
        <v>90.092485</v>
      </c>
      <c r="J653" s="1">
        <f t="shared" si="41"/>
        <v>160.483981</v>
      </c>
      <c r="K653" s="1">
        <f t="shared" si="42"/>
        <v>218.254234</v>
      </c>
      <c r="L653" s="1">
        <f t="shared" si="43"/>
        <v>251.644505</v>
      </c>
    </row>
    <row r="654" spans="1:12">
      <c r="A654" s="1">
        <v>2844.80772</v>
      </c>
      <c r="B654" s="1">
        <v>63.593709</v>
      </c>
      <c r="C654" s="1">
        <v>40.240689</v>
      </c>
      <c r="D654" s="1">
        <v>60.611511</v>
      </c>
      <c r="E654" s="3">
        <v>68.272324</v>
      </c>
      <c r="F654" s="3">
        <v>51.696781</v>
      </c>
      <c r="G654" s="1">
        <v>2844.80772</v>
      </c>
      <c r="H654" s="1">
        <v>63.593709</v>
      </c>
      <c r="I654" s="1">
        <f t="shared" si="40"/>
        <v>90.240689</v>
      </c>
      <c r="J654" s="1">
        <f t="shared" si="41"/>
        <v>160.611511</v>
      </c>
      <c r="K654" s="1">
        <f t="shared" si="42"/>
        <v>218.272324</v>
      </c>
      <c r="L654" s="1">
        <f t="shared" si="43"/>
        <v>251.696781</v>
      </c>
    </row>
    <row r="655" spans="1:12">
      <c r="A655" s="1">
        <v>2842.879037</v>
      </c>
      <c r="B655" s="1">
        <v>63.817252</v>
      </c>
      <c r="C655" s="1">
        <v>40.364734</v>
      </c>
      <c r="D655" s="1">
        <v>60.711286</v>
      </c>
      <c r="E655" s="3">
        <v>68.286939</v>
      </c>
      <c r="F655" s="3">
        <v>51.739001</v>
      </c>
      <c r="G655" s="1">
        <v>2842.879037</v>
      </c>
      <c r="H655" s="1">
        <v>63.817252</v>
      </c>
      <c r="I655" s="1">
        <f t="shared" si="40"/>
        <v>90.364734</v>
      </c>
      <c r="J655" s="1">
        <f t="shared" si="41"/>
        <v>160.711286</v>
      </c>
      <c r="K655" s="1">
        <f t="shared" si="42"/>
        <v>218.286939</v>
      </c>
      <c r="L655" s="1">
        <f t="shared" si="43"/>
        <v>251.739001</v>
      </c>
    </row>
    <row r="656" spans="1:12">
      <c r="A656" s="1">
        <v>2840.950354</v>
      </c>
      <c r="B656" s="1">
        <v>63.995502</v>
      </c>
      <c r="C656" s="1">
        <v>40.446289</v>
      </c>
      <c r="D656" s="1">
        <v>60.765316</v>
      </c>
      <c r="E656" s="3">
        <v>68.263307</v>
      </c>
      <c r="F656" s="3">
        <v>51.767302</v>
      </c>
      <c r="G656" s="1">
        <v>2840.950354</v>
      </c>
      <c r="H656" s="1">
        <v>63.995502</v>
      </c>
      <c r="I656" s="1">
        <f t="shared" si="40"/>
        <v>90.446289</v>
      </c>
      <c r="J656" s="1">
        <f t="shared" si="41"/>
        <v>160.765316</v>
      </c>
      <c r="K656" s="1">
        <f t="shared" si="42"/>
        <v>218.263307</v>
      </c>
      <c r="L656" s="1">
        <f t="shared" si="43"/>
        <v>251.767302</v>
      </c>
    </row>
    <row r="657" spans="1:12">
      <c r="A657" s="1">
        <v>2839.02167</v>
      </c>
      <c r="B657" s="1">
        <v>64.143271</v>
      </c>
      <c r="C657" s="1">
        <v>40.490185</v>
      </c>
      <c r="D657" s="1">
        <v>60.774904</v>
      </c>
      <c r="E657" s="3">
        <v>68.186704</v>
      </c>
      <c r="F657" s="3">
        <v>51.778923</v>
      </c>
      <c r="G657" s="1">
        <v>2839.02167</v>
      </c>
      <c r="H657" s="1">
        <v>64.143271</v>
      </c>
      <c r="I657" s="1">
        <f t="shared" si="40"/>
        <v>90.490185</v>
      </c>
      <c r="J657" s="1">
        <f t="shared" si="41"/>
        <v>160.774904</v>
      </c>
      <c r="K657" s="1">
        <f t="shared" si="42"/>
        <v>218.186704</v>
      </c>
      <c r="L657" s="1">
        <f t="shared" si="43"/>
        <v>251.778923</v>
      </c>
    </row>
    <row r="658" spans="1:12">
      <c r="A658" s="1">
        <v>2837.092987</v>
      </c>
      <c r="B658" s="1">
        <v>64.265252</v>
      </c>
      <c r="C658" s="1">
        <v>40.514817</v>
      </c>
      <c r="D658" s="1">
        <v>60.762232</v>
      </c>
      <c r="E658" s="3">
        <v>68.100045</v>
      </c>
      <c r="F658" s="3">
        <v>51.793368</v>
      </c>
      <c r="G658" s="1">
        <v>2837.092987</v>
      </c>
      <c r="H658" s="1">
        <v>64.265252</v>
      </c>
      <c r="I658" s="1">
        <f t="shared" si="40"/>
        <v>90.514817</v>
      </c>
      <c r="J658" s="1">
        <f t="shared" si="41"/>
        <v>160.762232</v>
      </c>
      <c r="K658" s="1">
        <f t="shared" si="42"/>
        <v>218.100045</v>
      </c>
      <c r="L658" s="1">
        <f t="shared" si="43"/>
        <v>251.793368</v>
      </c>
    </row>
    <row r="659" spans="1:12">
      <c r="A659" s="1">
        <v>2835.164304</v>
      </c>
      <c r="B659" s="1">
        <v>64.386363</v>
      </c>
      <c r="C659" s="1">
        <v>40.544629</v>
      </c>
      <c r="D659" s="1">
        <v>60.761272</v>
      </c>
      <c r="E659" s="3">
        <v>68.052548</v>
      </c>
      <c r="F659" s="3">
        <v>51.839748</v>
      </c>
      <c r="G659" s="1">
        <v>2835.164304</v>
      </c>
      <c r="H659" s="1">
        <v>64.386363</v>
      </c>
      <c r="I659" s="1">
        <f t="shared" si="40"/>
        <v>90.544629</v>
      </c>
      <c r="J659" s="1">
        <f t="shared" si="41"/>
        <v>160.761272</v>
      </c>
      <c r="K659" s="1">
        <f t="shared" si="42"/>
        <v>218.052548</v>
      </c>
      <c r="L659" s="1">
        <f t="shared" si="43"/>
        <v>251.839748</v>
      </c>
    </row>
    <row r="660" spans="1:12">
      <c r="A660" s="1">
        <v>2833.235621</v>
      </c>
      <c r="B660" s="1">
        <v>64.509932</v>
      </c>
      <c r="C660" s="1">
        <v>40.56288</v>
      </c>
      <c r="D660" s="1">
        <v>60.761947</v>
      </c>
      <c r="E660" s="3">
        <v>68.018543</v>
      </c>
      <c r="F660" s="3">
        <v>51.891649</v>
      </c>
      <c r="G660" s="1">
        <v>2833.235621</v>
      </c>
      <c r="H660" s="1">
        <v>64.509932</v>
      </c>
      <c r="I660" s="1">
        <f t="shared" si="40"/>
        <v>90.56288</v>
      </c>
      <c r="J660" s="1">
        <f t="shared" si="41"/>
        <v>160.761947</v>
      </c>
      <c r="K660" s="1">
        <f t="shared" si="42"/>
        <v>218.018543</v>
      </c>
      <c r="L660" s="1">
        <f t="shared" si="43"/>
        <v>251.891649</v>
      </c>
    </row>
    <row r="661" spans="1:12">
      <c r="A661" s="1">
        <v>2831.306938</v>
      </c>
      <c r="B661" s="1">
        <v>64.632907</v>
      </c>
      <c r="C661" s="1">
        <v>40.572856</v>
      </c>
      <c r="D661" s="1">
        <v>60.75963</v>
      </c>
      <c r="E661" s="3">
        <v>67.968299</v>
      </c>
      <c r="F661" s="3">
        <v>51.951528</v>
      </c>
      <c r="G661" s="1">
        <v>2831.306938</v>
      </c>
      <c r="H661" s="1">
        <v>64.632907</v>
      </c>
      <c r="I661" s="1">
        <f t="shared" si="40"/>
        <v>90.572856</v>
      </c>
      <c r="J661" s="1">
        <f t="shared" si="41"/>
        <v>160.75963</v>
      </c>
      <c r="K661" s="1">
        <f t="shared" si="42"/>
        <v>217.968299</v>
      </c>
      <c r="L661" s="1">
        <f t="shared" si="43"/>
        <v>251.951528</v>
      </c>
    </row>
    <row r="662" spans="1:12">
      <c r="A662" s="1">
        <v>2829.378254</v>
      </c>
      <c r="B662" s="1">
        <v>64.745407</v>
      </c>
      <c r="C662" s="1">
        <v>40.577713</v>
      </c>
      <c r="D662" s="1">
        <v>60.756471</v>
      </c>
      <c r="E662" s="3">
        <v>67.919487</v>
      </c>
      <c r="F662" s="3">
        <v>52.012685</v>
      </c>
      <c r="G662" s="1">
        <v>2829.378254</v>
      </c>
      <c r="H662" s="1">
        <v>64.745407</v>
      </c>
      <c r="I662" s="1">
        <f t="shared" si="40"/>
        <v>90.577713</v>
      </c>
      <c r="J662" s="1">
        <f t="shared" si="41"/>
        <v>160.756471</v>
      </c>
      <c r="K662" s="1">
        <f t="shared" si="42"/>
        <v>217.919487</v>
      </c>
      <c r="L662" s="1">
        <f t="shared" si="43"/>
        <v>252.012685</v>
      </c>
    </row>
    <row r="663" spans="1:12">
      <c r="A663" s="1">
        <v>2827.449571</v>
      </c>
      <c r="B663" s="1">
        <v>64.855034</v>
      </c>
      <c r="C663" s="1">
        <v>40.587616</v>
      </c>
      <c r="D663" s="1">
        <v>60.759403</v>
      </c>
      <c r="E663" s="3">
        <v>67.872641</v>
      </c>
      <c r="F663" s="3">
        <v>52.078383</v>
      </c>
      <c r="G663" s="1">
        <v>2827.449571</v>
      </c>
      <c r="H663" s="1">
        <v>64.855034</v>
      </c>
      <c r="I663" s="1">
        <f t="shared" si="40"/>
        <v>90.587616</v>
      </c>
      <c r="J663" s="1">
        <f t="shared" si="41"/>
        <v>160.759403</v>
      </c>
      <c r="K663" s="1">
        <f t="shared" si="42"/>
        <v>217.872641</v>
      </c>
      <c r="L663" s="1">
        <f t="shared" si="43"/>
        <v>252.078383</v>
      </c>
    </row>
    <row r="664" spans="1:12">
      <c r="A664" s="1">
        <v>2825.520888</v>
      </c>
      <c r="B664" s="1">
        <v>64.966051</v>
      </c>
      <c r="C664" s="1">
        <v>40.596912</v>
      </c>
      <c r="D664" s="1">
        <v>60.772348</v>
      </c>
      <c r="E664" s="3">
        <v>67.851306</v>
      </c>
      <c r="F664" s="3">
        <v>52.14204</v>
      </c>
      <c r="G664" s="1">
        <v>2825.520888</v>
      </c>
      <c r="H664" s="1">
        <v>64.966051</v>
      </c>
      <c r="I664" s="1">
        <f t="shared" si="40"/>
        <v>90.596912</v>
      </c>
      <c r="J664" s="1">
        <f t="shared" si="41"/>
        <v>160.772348</v>
      </c>
      <c r="K664" s="1">
        <f t="shared" si="42"/>
        <v>217.851306</v>
      </c>
      <c r="L664" s="1">
        <f t="shared" si="43"/>
        <v>252.14204</v>
      </c>
    </row>
    <row r="665" spans="1:12">
      <c r="A665" s="1">
        <v>2823.592205</v>
      </c>
      <c r="B665" s="1">
        <v>65.078035</v>
      </c>
      <c r="C665" s="1">
        <v>40.612108</v>
      </c>
      <c r="D665" s="1">
        <v>60.798916</v>
      </c>
      <c r="E665" s="3">
        <v>67.877151</v>
      </c>
      <c r="F665" s="3">
        <v>52.20436</v>
      </c>
      <c r="G665" s="1">
        <v>2823.592205</v>
      </c>
      <c r="H665" s="1">
        <v>65.078035</v>
      </c>
      <c r="I665" s="1">
        <f t="shared" si="40"/>
        <v>90.612108</v>
      </c>
      <c r="J665" s="1">
        <f t="shared" si="41"/>
        <v>160.798916</v>
      </c>
      <c r="K665" s="1">
        <f t="shared" si="42"/>
        <v>217.877151</v>
      </c>
      <c r="L665" s="1">
        <f t="shared" si="43"/>
        <v>252.20436</v>
      </c>
    </row>
    <row r="666" spans="1:12">
      <c r="A666" s="1">
        <v>2821.663522</v>
      </c>
      <c r="B666" s="1">
        <v>65.165069</v>
      </c>
      <c r="C666" s="1">
        <v>40.628845</v>
      </c>
      <c r="D666" s="1">
        <v>60.826921</v>
      </c>
      <c r="E666" s="3">
        <v>67.927184</v>
      </c>
      <c r="F666" s="3">
        <v>52.259477</v>
      </c>
      <c r="G666" s="1">
        <v>2821.663522</v>
      </c>
      <c r="H666" s="1">
        <v>65.165069</v>
      </c>
      <c r="I666" s="1">
        <f t="shared" si="40"/>
        <v>90.628845</v>
      </c>
      <c r="J666" s="1">
        <f t="shared" si="41"/>
        <v>160.826921</v>
      </c>
      <c r="K666" s="1">
        <f t="shared" si="42"/>
        <v>217.927184</v>
      </c>
      <c r="L666" s="1">
        <f t="shared" si="43"/>
        <v>252.259477</v>
      </c>
    </row>
    <row r="667" spans="1:12">
      <c r="A667" s="1">
        <v>2819.734838</v>
      </c>
      <c r="B667" s="1">
        <v>65.25424</v>
      </c>
      <c r="C667" s="1">
        <v>40.656378</v>
      </c>
      <c r="D667" s="1">
        <v>60.87377</v>
      </c>
      <c r="E667" s="3">
        <v>67.988935</v>
      </c>
      <c r="F667" s="3">
        <v>52.321629</v>
      </c>
      <c r="G667" s="1">
        <v>2819.734838</v>
      </c>
      <c r="H667" s="1">
        <v>65.25424</v>
      </c>
      <c r="I667" s="1">
        <f t="shared" si="40"/>
        <v>90.656378</v>
      </c>
      <c r="J667" s="1">
        <f t="shared" si="41"/>
        <v>160.87377</v>
      </c>
      <c r="K667" s="1">
        <f t="shared" si="42"/>
        <v>217.988935</v>
      </c>
      <c r="L667" s="1">
        <f t="shared" si="43"/>
        <v>252.321629</v>
      </c>
    </row>
    <row r="668" spans="1:12">
      <c r="A668" s="1">
        <v>2817.806155</v>
      </c>
      <c r="B668" s="1">
        <v>65.326241</v>
      </c>
      <c r="C668" s="1">
        <v>40.687247</v>
      </c>
      <c r="D668" s="1">
        <v>60.9222</v>
      </c>
      <c r="E668" s="3">
        <v>68.04554</v>
      </c>
      <c r="F668" s="3">
        <v>52.367469</v>
      </c>
      <c r="G668" s="1">
        <v>2817.806155</v>
      </c>
      <c r="H668" s="1">
        <v>65.326241</v>
      </c>
      <c r="I668" s="1">
        <f t="shared" si="40"/>
        <v>90.687247</v>
      </c>
      <c r="J668" s="1">
        <f t="shared" si="41"/>
        <v>160.9222</v>
      </c>
      <c r="K668" s="1">
        <f t="shared" si="42"/>
        <v>218.04554</v>
      </c>
      <c r="L668" s="1">
        <f t="shared" si="43"/>
        <v>252.367469</v>
      </c>
    </row>
    <row r="669" spans="1:12">
      <c r="A669" s="1">
        <v>2815.877472</v>
      </c>
      <c r="B669" s="1">
        <v>65.393895</v>
      </c>
      <c r="C669" s="1">
        <v>40.722067</v>
      </c>
      <c r="D669" s="1">
        <v>60.96592</v>
      </c>
      <c r="E669" s="3">
        <v>68.098763</v>
      </c>
      <c r="F669" s="3">
        <v>52.402637</v>
      </c>
      <c r="G669" s="1">
        <v>2815.877472</v>
      </c>
      <c r="H669" s="1">
        <v>65.393895</v>
      </c>
      <c r="I669" s="1">
        <f t="shared" si="40"/>
        <v>90.722067</v>
      </c>
      <c r="J669" s="1">
        <f t="shared" si="41"/>
        <v>160.96592</v>
      </c>
      <c r="K669" s="1">
        <f t="shared" si="42"/>
        <v>218.098763</v>
      </c>
      <c r="L669" s="1">
        <f t="shared" si="43"/>
        <v>252.402637</v>
      </c>
    </row>
    <row r="670" spans="1:12">
      <c r="A670" s="1">
        <v>2813.948789</v>
      </c>
      <c r="B670" s="1">
        <v>65.464348</v>
      </c>
      <c r="C670" s="1">
        <v>40.75954</v>
      </c>
      <c r="D670" s="1">
        <v>61.009219</v>
      </c>
      <c r="E670" s="3">
        <v>68.141967</v>
      </c>
      <c r="F670" s="3">
        <v>52.426291</v>
      </c>
      <c r="G670" s="1">
        <v>2813.948789</v>
      </c>
      <c r="H670" s="1">
        <v>65.464348</v>
      </c>
      <c r="I670" s="1">
        <f t="shared" si="40"/>
        <v>90.75954</v>
      </c>
      <c r="J670" s="1">
        <f t="shared" si="41"/>
        <v>161.009219</v>
      </c>
      <c r="K670" s="1">
        <f t="shared" si="42"/>
        <v>218.141967</v>
      </c>
      <c r="L670" s="1">
        <f t="shared" si="43"/>
        <v>252.426291</v>
      </c>
    </row>
    <row r="671" spans="1:12">
      <c r="A671" s="1">
        <v>2812.020106</v>
      </c>
      <c r="B671" s="1">
        <v>65.523836</v>
      </c>
      <c r="C671" s="1">
        <v>40.791052</v>
      </c>
      <c r="D671" s="1">
        <v>61.047026</v>
      </c>
      <c r="E671" s="3">
        <v>68.155348</v>
      </c>
      <c r="F671" s="3">
        <v>52.44205</v>
      </c>
      <c r="G671" s="1">
        <v>2812.020106</v>
      </c>
      <c r="H671" s="1">
        <v>65.523836</v>
      </c>
      <c r="I671" s="1">
        <f t="shared" si="40"/>
        <v>90.791052</v>
      </c>
      <c r="J671" s="1">
        <f t="shared" si="41"/>
        <v>161.047026</v>
      </c>
      <c r="K671" s="1">
        <f t="shared" si="42"/>
        <v>218.155348</v>
      </c>
      <c r="L671" s="1">
        <f t="shared" si="43"/>
        <v>252.44205</v>
      </c>
    </row>
    <row r="672" spans="1:12">
      <c r="A672" s="1">
        <v>2810.091422</v>
      </c>
      <c r="B672" s="1">
        <v>65.556749</v>
      </c>
      <c r="C672" s="1">
        <v>40.808535</v>
      </c>
      <c r="D672" s="1">
        <v>61.066903</v>
      </c>
      <c r="E672" s="3">
        <v>68.110114</v>
      </c>
      <c r="F672" s="3">
        <v>52.435051</v>
      </c>
      <c r="G672" s="1">
        <v>2810.091422</v>
      </c>
      <c r="H672" s="1">
        <v>65.556749</v>
      </c>
      <c r="I672" s="1">
        <f t="shared" si="40"/>
        <v>90.808535</v>
      </c>
      <c r="J672" s="1">
        <f t="shared" si="41"/>
        <v>161.066903</v>
      </c>
      <c r="K672" s="1">
        <f t="shared" si="42"/>
        <v>218.110114</v>
      </c>
      <c r="L672" s="1">
        <f t="shared" si="43"/>
        <v>252.435051</v>
      </c>
    </row>
    <row r="673" spans="1:12">
      <c r="A673" s="1">
        <v>2808.162739</v>
      </c>
      <c r="B673" s="1">
        <v>65.590984</v>
      </c>
      <c r="C673" s="1">
        <v>40.841737</v>
      </c>
      <c r="D673" s="1">
        <v>61.088411</v>
      </c>
      <c r="E673" s="3">
        <v>68.047695</v>
      </c>
      <c r="F673" s="3">
        <v>52.423854</v>
      </c>
      <c r="G673" s="1">
        <v>2808.162739</v>
      </c>
      <c r="H673" s="1">
        <v>65.590984</v>
      </c>
      <c r="I673" s="1">
        <f t="shared" si="40"/>
        <v>90.841737</v>
      </c>
      <c r="J673" s="1">
        <f t="shared" si="41"/>
        <v>161.088411</v>
      </c>
      <c r="K673" s="1">
        <f t="shared" si="42"/>
        <v>218.047695</v>
      </c>
      <c r="L673" s="1">
        <f t="shared" si="43"/>
        <v>252.423854</v>
      </c>
    </row>
    <row r="674" spans="1:12">
      <c r="A674" s="1">
        <v>2806.234056</v>
      </c>
      <c r="B674" s="1">
        <v>65.636081</v>
      </c>
      <c r="C674" s="1">
        <v>40.887923</v>
      </c>
      <c r="D674" s="1">
        <v>61.124593</v>
      </c>
      <c r="E674" s="3">
        <v>67.98596</v>
      </c>
      <c r="F674" s="3">
        <v>52.420145</v>
      </c>
      <c r="G674" s="1">
        <v>2806.234056</v>
      </c>
      <c r="H674" s="1">
        <v>65.636081</v>
      </c>
      <c r="I674" s="1">
        <f t="shared" si="40"/>
        <v>90.887923</v>
      </c>
      <c r="J674" s="1">
        <f t="shared" si="41"/>
        <v>161.124593</v>
      </c>
      <c r="K674" s="1">
        <f t="shared" si="42"/>
        <v>217.98596</v>
      </c>
      <c r="L674" s="1">
        <f t="shared" si="43"/>
        <v>252.420145</v>
      </c>
    </row>
    <row r="675" spans="1:12">
      <c r="A675" s="1">
        <v>2804.305373</v>
      </c>
      <c r="B675" s="1">
        <v>65.682547</v>
      </c>
      <c r="C675" s="1">
        <v>40.933312</v>
      </c>
      <c r="D675" s="1">
        <v>61.14989</v>
      </c>
      <c r="E675" s="3">
        <v>67.885639</v>
      </c>
      <c r="F675" s="3">
        <v>52.402274</v>
      </c>
      <c r="G675" s="1">
        <v>2804.305373</v>
      </c>
      <c r="H675" s="1">
        <v>65.682547</v>
      </c>
      <c r="I675" s="1">
        <f t="shared" si="40"/>
        <v>90.933312</v>
      </c>
      <c r="J675" s="1">
        <f t="shared" si="41"/>
        <v>161.14989</v>
      </c>
      <c r="K675" s="1">
        <f t="shared" si="42"/>
        <v>217.885639</v>
      </c>
      <c r="L675" s="1">
        <f t="shared" si="43"/>
        <v>252.402274</v>
      </c>
    </row>
    <row r="676" spans="1:12">
      <c r="A676" s="1">
        <v>2802.37669</v>
      </c>
      <c r="B676" s="1">
        <v>65.719581</v>
      </c>
      <c r="C676" s="1">
        <v>40.966762</v>
      </c>
      <c r="D676" s="1">
        <v>61.15754</v>
      </c>
      <c r="E676" s="3">
        <v>67.726952</v>
      </c>
      <c r="F676" s="3">
        <v>52.352091</v>
      </c>
      <c r="G676" s="1">
        <v>2802.37669</v>
      </c>
      <c r="H676" s="1">
        <v>65.719581</v>
      </c>
      <c r="I676" s="1">
        <f t="shared" si="40"/>
        <v>90.966762</v>
      </c>
      <c r="J676" s="1">
        <f t="shared" si="41"/>
        <v>161.15754</v>
      </c>
      <c r="K676" s="1">
        <f t="shared" si="42"/>
        <v>217.726952</v>
      </c>
      <c r="L676" s="1">
        <f t="shared" si="43"/>
        <v>252.352091</v>
      </c>
    </row>
    <row r="677" spans="1:12">
      <c r="A677" s="1">
        <v>2800.448006</v>
      </c>
      <c r="B677" s="1">
        <v>65.746242</v>
      </c>
      <c r="C677" s="1">
        <v>40.989158</v>
      </c>
      <c r="D677" s="1">
        <v>61.155371</v>
      </c>
      <c r="E677" s="3">
        <v>67.503</v>
      </c>
      <c r="F677" s="3">
        <v>52.283568</v>
      </c>
      <c r="G677" s="1">
        <v>2800.448006</v>
      </c>
      <c r="H677" s="1">
        <v>65.746242</v>
      </c>
      <c r="I677" s="1">
        <f t="shared" si="40"/>
        <v>90.989158</v>
      </c>
      <c r="J677" s="1">
        <f t="shared" si="41"/>
        <v>161.155371</v>
      </c>
      <c r="K677" s="1">
        <f t="shared" si="42"/>
        <v>217.503</v>
      </c>
      <c r="L677" s="1">
        <f t="shared" si="43"/>
        <v>252.283568</v>
      </c>
    </row>
    <row r="678" spans="1:12">
      <c r="A678" s="1">
        <v>2798.519323</v>
      </c>
      <c r="B678" s="1">
        <v>65.759761</v>
      </c>
      <c r="C678" s="1">
        <v>40.999148</v>
      </c>
      <c r="D678" s="1">
        <v>61.132262</v>
      </c>
      <c r="E678" s="3">
        <v>67.210336</v>
      </c>
      <c r="F678" s="3">
        <v>52.195118</v>
      </c>
      <c r="G678" s="1">
        <v>2798.519323</v>
      </c>
      <c r="H678" s="1">
        <v>65.759761</v>
      </c>
      <c r="I678" s="1">
        <f t="shared" si="40"/>
        <v>90.999148</v>
      </c>
      <c r="J678" s="1">
        <f t="shared" si="41"/>
        <v>161.132262</v>
      </c>
      <c r="K678" s="1">
        <f t="shared" si="42"/>
        <v>217.210336</v>
      </c>
      <c r="L678" s="1">
        <f t="shared" si="43"/>
        <v>252.195118</v>
      </c>
    </row>
    <row r="679" spans="1:12">
      <c r="A679" s="1">
        <v>2796.59064</v>
      </c>
      <c r="B679" s="1">
        <v>65.784587</v>
      </c>
      <c r="C679" s="1">
        <v>41.01049</v>
      </c>
      <c r="D679" s="1">
        <v>61.094536</v>
      </c>
      <c r="E679" s="3">
        <v>66.853683</v>
      </c>
      <c r="F679" s="3">
        <v>52.093889</v>
      </c>
      <c r="G679" s="1">
        <v>2796.59064</v>
      </c>
      <c r="H679" s="1">
        <v>65.784587</v>
      </c>
      <c r="I679" s="1">
        <f t="shared" si="40"/>
        <v>91.01049</v>
      </c>
      <c r="J679" s="1">
        <f t="shared" si="41"/>
        <v>161.094536</v>
      </c>
      <c r="K679" s="1">
        <f t="shared" si="42"/>
        <v>216.853683</v>
      </c>
      <c r="L679" s="1">
        <f t="shared" si="43"/>
        <v>252.093889</v>
      </c>
    </row>
    <row r="680" spans="1:12">
      <c r="A680" s="1">
        <v>2794.661957</v>
      </c>
      <c r="B680" s="1">
        <v>65.830022</v>
      </c>
      <c r="C680" s="1">
        <v>41.023823</v>
      </c>
      <c r="D680" s="1">
        <v>61.058426</v>
      </c>
      <c r="E680" s="3">
        <v>66.456212</v>
      </c>
      <c r="F680" s="3">
        <v>52.002682</v>
      </c>
      <c r="G680" s="1">
        <v>2794.661957</v>
      </c>
      <c r="H680" s="1">
        <v>65.830022</v>
      </c>
      <c r="I680" s="1">
        <f t="shared" si="40"/>
        <v>91.023823</v>
      </c>
      <c r="J680" s="1">
        <f t="shared" si="41"/>
        <v>161.058426</v>
      </c>
      <c r="K680" s="1">
        <f t="shared" si="42"/>
        <v>216.456212</v>
      </c>
      <c r="L680" s="1">
        <f t="shared" si="43"/>
        <v>252.002682</v>
      </c>
    </row>
    <row r="681" spans="1:12">
      <c r="A681" s="1">
        <v>2792.733274</v>
      </c>
      <c r="B681" s="1">
        <v>65.88661</v>
      </c>
      <c r="C681" s="1">
        <v>41.037043</v>
      </c>
      <c r="D681" s="1">
        <v>61.016033</v>
      </c>
      <c r="E681" s="3">
        <v>66.015972</v>
      </c>
      <c r="F681" s="3">
        <v>51.919053</v>
      </c>
      <c r="G681" s="1">
        <v>2792.733274</v>
      </c>
      <c r="H681" s="1">
        <v>65.88661</v>
      </c>
      <c r="I681" s="1">
        <f t="shared" si="40"/>
        <v>91.037043</v>
      </c>
      <c r="J681" s="1">
        <f t="shared" si="41"/>
        <v>161.016033</v>
      </c>
      <c r="K681" s="1">
        <f t="shared" si="42"/>
        <v>216.015972</v>
      </c>
      <c r="L681" s="1">
        <f t="shared" si="43"/>
        <v>251.919053</v>
      </c>
    </row>
    <row r="682" spans="1:12">
      <c r="A682" s="1">
        <v>2790.80459</v>
      </c>
      <c r="B682" s="1">
        <v>65.933978</v>
      </c>
      <c r="C682" s="1">
        <v>41.041583</v>
      </c>
      <c r="D682" s="1">
        <v>60.948343</v>
      </c>
      <c r="E682" s="3">
        <v>65.546429</v>
      </c>
      <c r="F682" s="3">
        <v>51.822801</v>
      </c>
      <c r="G682" s="1">
        <v>2790.80459</v>
      </c>
      <c r="H682" s="1">
        <v>65.933978</v>
      </c>
      <c r="I682" s="1">
        <f t="shared" si="40"/>
        <v>91.041583</v>
      </c>
      <c r="J682" s="1">
        <f t="shared" si="41"/>
        <v>160.948343</v>
      </c>
      <c r="K682" s="1">
        <f t="shared" si="42"/>
        <v>215.546429</v>
      </c>
      <c r="L682" s="1">
        <f t="shared" si="43"/>
        <v>251.822801</v>
      </c>
    </row>
    <row r="683" spans="1:12">
      <c r="A683" s="1">
        <v>2788.875907</v>
      </c>
      <c r="B683" s="1">
        <v>65.984594</v>
      </c>
      <c r="C683" s="1">
        <v>41.042476</v>
      </c>
      <c r="D683" s="1">
        <v>60.875436</v>
      </c>
      <c r="E683" s="3">
        <v>65.135084</v>
      </c>
      <c r="F683" s="3">
        <v>51.750805</v>
      </c>
      <c r="G683" s="1">
        <v>2788.875907</v>
      </c>
      <c r="H683" s="1">
        <v>65.984594</v>
      </c>
      <c r="I683" s="1">
        <f t="shared" si="40"/>
        <v>91.042476</v>
      </c>
      <c r="J683" s="1">
        <f t="shared" si="41"/>
        <v>160.875436</v>
      </c>
      <c r="K683" s="1">
        <f t="shared" si="42"/>
        <v>215.135084</v>
      </c>
      <c r="L683" s="1">
        <f t="shared" si="43"/>
        <v>251.750805</v>
      </c>
    </row>
    <row r="684" spans="1:12">
      <c r="A684" s="1">
        <v>2786.947224</v>
      </c>
      <c r="B684" s="1">
        <v>66.05782</v>
      </c>
      <c r="C684" s="1">
        <v>41.047333</v>
      </c>
      <c r="D684" s="1">
        <v>60.821229</v>
      </c>
      <c r="E684" s="3">
        <v>64.895284</v>
      </c>
      <c r="F684" s="3">
        <v>51.728109</v>
      </c>
      <c r="G684" s="1">
        <v>2786.947224</v>
      </c>
      <c r="H684" s="1">
        <v>66.05782</v>
      </c>
      <c r="I684" s="1">
        <f t="shared" si="40"/>
        <v>91.047333</v>
      </c>
      <c r="J684" s="1">
        <f t="shared" si="41"/>
        <v>160.821229</v>
      </c>
      <c r="K684" s="1">
        <f t="shared" si="42"/>
        <v>214.895284</v>
      </c>
      <c r="L684" s="1">
        <f t="shared" si="43"/>
        <v>251.728109</v>
      </c>
    </row>
    <row r="685" spans="1:12">
      <c r="A685" s="1">
        <v>2785.018541</v>
      </c>
      <c r="B685" s="1">
        <v>66.149041</v>
      </c>
      <c r="C685" s="1">
        <v>41.057499</v>
      </c>
      <c r="D685" s="1">
        <v>60.790952</v>
      </c>
      <c r="E685" s="3">
        <v>64.866541</v>
      </c>
      <c r="F685" s="3">
        <v>51.768981</v>
      </c>
      <c r="G685" s="1">
        <v>2785.018541</v>
      </c>
      <c r="H685" s="1">
        <v>66.149041</v>
      </c>
      <c r="I685" s="1">
        <f t="shared" si="40"/>
        <v>91.057499</v>
      </c>
      <c r="J685" s="1">
        <f t="shared" si="41"/>
        <v>160.790952</v>
      </c>
      <c r="K685" s="1">
        <f t="shared" si="42"/>
        <v>214.866541</v>
      </c>
      <c r="L685" s="1">
        <f t="shared" si="43"/>
        <v>251.768981</v>
      </c>
    </row>
    <row r="686" spans="1:12">
      <c r="A686" s="1">
        <v>2783.089858</v>
      </c>
      <c r="B686" s="1">
        <v>66.234091</v>
      </c>
      <c r="C686" s="1">
        <v>41.055268</v>
      </c>
      <c r="D686" s="1">
        <v>60.759591</v>
      </c>
      <c r="E686" s="3">
        <v>64.990668</v>
      </c>
      <c r="F686" s="3">
        <v>51.84887</v>
      </c>
      <c r="G686" s="1">
        <v>2783.089858</v>
      </c>
      <c r="H686" s="1">
        <v>66.234091</v>
      </c>
      <c r="I686" s="1">
        <f t="shared" si="40"/>
        <v>91.055268</v>
      </c>
      <c r="J686" s="1">
        <f t="shared" si="41"/>
        <v>160.759591</v>
      </c>
      <c r="K686" s="1">
        <f t="shared" si="42"/>
        <v>214.990668</v>
      </c>
      <c r="L686" s="1">
        <f t="shared" si="43"/>
        <v>251.84887</v>
      </c>
    </row>
    <row r="687" spans="1:12">
      <c r="A687" s="1">
        <v>2781.161174</v>
      </c>
      <c r="B687" s="1">
        <v>66.327564</v>
      </c>
      <c r="C687" s="1">
        <v>41.042957</v>
      </c>
      <c r="D687" s="1">
        <v>60.727655</v>
      </c>
      <c r="E687" s="3">
        <v>65.202288</v>
      </c>
      <c r="F687" s="3">
        <v>51.95153</v>
      </c>
      <c r="G687" s="1">
        <v>2781.161174</v>
      </c>
      <c r="H687" s="1">
        <v>66.327564</v>
      </c>
      <c r="I687" s="1">
        <f t="shared" si="40"/>
        <v>91.042957</v>
      </c>
      <c r="J687" s="1">
        <f t="shared" si="41"/>
        <v>160.727655</v>
      </c>
      <c r="K687" s="1">
        <f t="shared" si="42"/>
        <v>215.202288</v>
      </c>
      <c r="L687" s="1">
        <f t="shared" si="43"/>
        <v>251.95153</v>
      </c>
    </row>
    <row r="688" spans="1:12">
      <c r="A688" s="1">
        <v>2779.232491</v>
      </c>
      <c r="B688" s="1">
        <v>66.427481</v>
      </c>
      <c r="C688" s="1">
        <v>41.022379</v>
      </c>
      <c r="D688" s="1">
        <v>60.705636</v>
      </c>
      <c r="E688" s="3">
        <v>65.439293</v>
      </c>
      <c r="F688" s="3">
        <v>52.058321</v>
      </c>
      <c r="G688" s="1">
        <v>2779.232491</v>
      </c>
      <c r="H688" s="1">
        <v>66.427481</v>
      </c>
      <c r="I688" s="1">
        <f t="shared" si="40"/>
        <v>91.022379</v>
      </c>
      <c r="J688" s="1">
        <f t="shared" si="41"/>
        <v>160.705636</v>
      </c>
      <c r="K688" s="1">
        <f t="shared" si="42"/>
        <v>215.439293</v>
      </c>
      <c r="L688" s="1">
        <f t="shared" si="43"/>
        <v>252.058321</v>
      </c>
    </row>
    <row r="689" spans="1:12">
      <c r="A689" s="1">
        <v>2777.303808</v>
      </c>
      <c r="B689" s="1">
        <v>66.517128</v>
      </c>
      <c r="C689" s="1">
        <v>40.999182</v>
      </c>
      <c r="D689" s="1">
        <v>60.681034</v>
      </c>
      <c r="E689" s="3">
        <v>65.665992</v>
      </c>
      <c r="F689" s="3">
        <v>52.167435</v>
      </c>
      <c r="G689" s="1">
        <v>2777.303808</v>
      </c>
      <c r="H689" s="1">
        <v>66.517128</v>
      </c>
      <c r="I689" s="1">
        <f t="shared" si="40"/>
        <v>90.999182</v>
      </c>
      <c r="J689" s="1">
        <f t="shared" si="41"/>
        <v>160.681034</v>
      </c>
      <c r="K689" s="1">
        <f t="shared" si="42"/>
        <v>215.665992</v>
      </c>
      <c r="L689" s="1">
        <f t="shared" si="43"/>
        <v>252.167435</v>
      </c>
    </row>
    <row r="690" spans="1:12">
      <c r="A690" s="1">
        <v>2775.375125</v>
      </c>
      <c r="B690" s="1">
        <v>66.587728</v>
      </c>
      <c r="C690" s="1">
        <v>40.965755</v>
      </c>
      <c r="D690" s="1">
        <v>60.647726</v>
      </c>
      <c r="E690" s="3">
        <v>65.862531</v>
      </c>
      <c r="F690" s="3">
        <v>52.259213</v>
      </c>
      <c r="G690" s="1">
        <v>2775.375125</v>
      </c>
      <c r="H690" s="1">
        <v>66.587728</v>
      </c>
      <c r="I690" s="1">
        <f t="shared" si="40"/>
        <v>90.965755</v>
      </c>
      <c r="J690" s="1">
        <f t="shared" si="41"/>
        <v>160.647726</v>
      </c>
      <c r="K690" s="1">
        <f t="shared" si="42"/>
        <v>215.862531</v>
      </c>
      <c r="L690" s="1">
        <f t="shared" si="43"/>
        <v>252.259213</v>
      </c>
    </row>
    <row r="691" spans="1:12">
      <c r="A691" s="1">
        <v>2773.446442</v>
      </c>
      <c r="B691" s="1">
        <v>66.660355</v>
      </c>
      <c r="C691" s="1">
        <v>40.938956</v>
      </c>
      <c r="D691" s="1">
        <v>60.633409</v>
      </c>
      <c r="E691" s="3">
        <v>66.035745</v>
      </c>
      <c r="F691" s="3">
        <v>52.347413</v>
      </c>
      <c r="G691" s="1">
        <v>2773.446442</v>
      </c>
      <c r="H691" s="1">
        <v>66.660355</v>
      </c>
      <c r="I691" s="1">
        <f t="shared" si="40"/>
        <v>90.938956</v>
      </c>
      <c r="J691" s="1">
        <f t="shared" si="41"/>
        <v>160.633409</v>
      </c>
      <c r="K691" s="1">
        <f t="shared" si="42"/>
        <v>216.035745</v>
      </c>
      <c r="L691" s="1">
        <f t="shared" si="43"/>
        <v>252.347413</v>
      </c>
    </row>
    <row r="692" spans="1:12">
      <c r="A692" s="1">
        <v>2771.517758</v>
      </c>
      <c r="B692" s="1">
        <v>66.748464</v>
      </c>
      <c r="C692" s="1">
        <v>40.928198</v>
      </c>
      <c r="D692" s="1">
        <v>60.641242</v>
      </c>
      <c r="E692" s="3">
        <v>66.193367</v>
      </c>
      <c r="F692" s="3">
        <v>52.449715</v>
      </c>
      <c r="G692" s="1">
        <v>2771.517758</v>
      </c>
      <c r="H692" s="1">
        <v>66.748464</v>
      </c>
      <c r="I692" s="1">
        <f t="shared" si="40"/>
        <v>90.928198</v>
      </c>
      <c r="J692" s="1">
        <f t="shared" si="41"/>
        <v>160.641242</v>
      </c>
      <c r="K692" s="1">
        <f t="shared" si="42"/>
        <v>216.193367</v>
      </c>
      <c r="L692" s="1">
        <f t="shared" si="43"/>
        <v>252.449715</v>
      </c>
    </row>
    <row r="693" spans="1:12">
      <c r="A693" s="1">
        <v>2769.589075</v>
      </c>
      <c r="B693" s="1">
        <v>66.844978</v>
      </c>
      <c r="C693" s="1">
        <v>40.923897</v>
      </c>
      <c r="D693" s="1">
        <v>60.657785</v>
      </c>
      <c r="E693" s="3">
        <v>66.330166</v>
      </c>
      <c r="F693" s="3">
        <v>52.550045</v>
      </c>
      <c r="G693" s="1">
        <v>2769.589075</v>
      </c>
      <c r="H693" s="1">
        <v>66.844978</v>
      </c>
      <c r="I693" s="1">
        <f t="shared" si="40"/>
        <v>90.923897</v>
      </c>
      <c r="J693" s="1">
        <f t="shared" si="41"/>
        <v>160.657785</v>
      </c>
      <c r="K693" s="1">
        <f t="shared" si="42"/>
        <v>216.330166</v>
      </c>
      <c r="L693" s="1">
        <f t="shared" si="43"/>
        <v>252.550045</v>
      </c>
    </row>
    <row r="694" spans="1:12">
      <c r="A694" s="1">
        <v>2767.660392</v>
      </c>
      <c r="B694" s="1">
        <v>66.92999</v>
      </c>
      <c r="C694" s="1">
        <v>40.899157</v>
      </c>
      <c r="D694" s="1">
        <v>60.669919</v>
      </c>
      <c r="E694" s="3">
        <v>66.455458</v>
      </c>
      <c r="F694" s="3">
        <v>52.635419</v>
      </c>
      <c r="G694" s="1">
        <v>2767.660392</v>
      </c>
      <c r="H694" s="1">
        <v>66.92999</v>
      </c>
      <c r="I694" s="1">
        <f t="shared" si="40"/>
        <v>90.899157</v>
      </c>
      <c r="J694" s="1">
        <f t="shared" si="41"/>
        <v>160.669919</v>
      </c>
      <c r="K694" s="1">
        <f t="shared" si="42"/>
        <v>216.455458</v>
      </c>
      <c r="L694" s="1">
        <f t="shared" si="43"/>
        <v>252.635419</v>
      </c>
    </row>
    <row r="695" spans="1:12">
      <c r="A695" s="1">
        <v>2765.731709</v>
      </c>
      <c r="B695" s="1">
        <v>66.998487</v>
      </c>
      <c r="C695" s="1">
        <v>40.868812</v>
      </c>
      <c r="D695" s="1">
        <v>60.680599</v>
      </c>
      <c r="E695" s="3">
        <v>66.588424</v>
      </c>
      <c r="F695" s="3">
        <v>52.719812</v>
      </c>
      <c r="G695" s="1">
        <v>2765.731709</v>
      </c>
      <c r="H695" s="1">
        <v>66.998487</v>
      </c>
      <c r="I695" s="1">
        <f t="shared" si="40"/>
        <v>90.868812</v>
      </c>
      <c r="J695" s="1">
        <f t="shared" si="41"/>
        <v>160.680599</v>
      </c>
      <c r="K695" s="1">
        <f t="shared" si="42"/>
        <v>216.588424</v>
      </c>
      <c r="L695" s="1">
        <f t="shared" si="43"/>
        <v>252.719812</v>
      </c>
    </row>
    <row r="696" spans="1:12">
      <c r="A696" s="1">
        <v>2763.803026</v>
      </c>
      <c r="B696" s="1">
        <v>67.054657</v>
      </c>
      <c r="C696" s="1">
        <v>40.840213</v>
      </c>
      <c r="D696" s="1">
        <v>60.690866</v>
      </c>
      <c r="E696" s="3">
        <v>66.745123</v>
      </c>
      <c r="F696" s="3">
        <v>52.802049</v>
      </c>
      <c r="G696" s="1">
        <v>2763.803026</v>
      </c>
      <c r="H696" s="1">
        <v>67.054657</v>
      </c>
      <c r="I696" s="1">
        <f t="shared" si="40"/>
        <v>90.840213</v>
      </c>
      <c r="J696" s="1">
        <f t="shared" si="41"/>
        <v>160.690866</v>
      </c>
      <c r="K696" s="1">
        <f t="shared" si="42"/>
        <v>216.745123</v>
      </c>
      <c r="L696" s="1">
        <f t="shared" si="43"/>
        <v>252.802049</v>
      </c>
    </row>
    <row r="697" spans="1:12">
      <c r="A697" s="1">
        <v>2761.874342</v>
      </c>
      <c r="B697" s="1">
        <v>67.111952</v>
      </c>
      <c r="C697" s="1">
        <v>40.816465</v>
      </c>
      <c r="D697" s="1">
        <v>60.703768</v>
      </c>
      <c r="E697" s="3">
        <v>66.924821</v>
      </c>
      <c r="F697" s="3">
        <v>52.884651</v>
      </c>
      <c r="G697" s="1">
        <v>2761.874342</v>
      </c>
      <c r="H697" s="1">
        <v>67.111952</v>
      </c>
      <c r="I697" s="1">
        <f t="shared" si="40"/>
        <v>90.816465</v>
      </c>
      <c r="J697" s="1">
        <f t="shared" si="41"/>
        <v>160.703768</v>
      </c>
      <c r="K697" s="1">
        <f t="shared" si="42"/>
        <v>216.924821</v>
      </c>
      <c r="L697" s="1">
        <f t="shared" si="43"/>
        <v>252.884651</v>
      </c>
    </row>
    <row r="698" spans="1:12">
      <c r="A698" s="1">
        <v>2759.945659</v>
      </c>
      <c r="B698" s="1">
        <v>67.164687</v>
      </c>
      <c r="C698" s="1">
        <v>40.794734</v>
      </c>
      <c r="D698" s="1">
        <v>60.712974</v>
      </c>
      <c r="E698" s="3">
        <v>67.127501</v>
      </c>
      <c r="F698" s="3">
        <v>52.977999</v>
      </c>
      <c r="G698" s="1">
        <v>2759.945659</v>
      </c>
      <c r="H698" s="1">
        <v>67.164687</v>
      </c>
      <c r="I698" s="1">
        <f t="shared" si="40"/>
        <v>90.794734</v>
      </c>
      <c r="J698" s="1">
        <f t="shared" si="41"/>
        <v>160.712974</v>
      </c>
      <c r="K698" s="1">
        <f t="shared" si="42"/>
        <v>217.127501</v>
      </c>
      <c r="L698" s="1">
        <f t="shared" si="43"/>
        <v>252.977999</v>
      </c>
    </row>
    <row r="699" spans="1:12">
      <c r="A699" s="1">
        <v>2758.016976</v>
      </c>
      <c r="B699" s="1">
        <v>67.213721</v>
      </c>
      <c r="C699" s="1">
        <v>40.779427</v>
      </c>
      <c r="D699" s="1">
        <v>60.731484</v>
      </c>
      <c r="E699" s="3">
        <v>67.357133</v>
      </c>
      <c r="F699" s="3">
        <v>53.08073</v>
      </c>
      <c r="G699" s="1">
        <v>2758.016976</v>
      </c>
      <c r="H699" s="1">
        <v>67.213721</v>
      </c>
      <c r="I699" s="1">
        <f t="shared" si="40"/>
        <v>90.779427</v>
      </c>
      <c r="J699" s="1">
        <f t="shared" si="41"/>
        <v>160.731484</v>
      </c>
      <c r="K699" s="1">
        <f t="shared" si="42"/>
        <v>217.357133</v>
      </c>
      <c r="L699" s="1">
        <f t="shared" si="43"/>
        <v>253.08073</v>
      </c>
    </row>
    <row r="700" spans="1:12">
      <c r="A700" s="1">
        <v>2756.088293</v>
      </c>
      <c r="B700" s="1">
        <v>67.256663</v>
      </c>
      <c r="C700" s="1">
        <v>40.768403</v>
      </c>
      <c r="D700" s="1">
        <v>60.747873</v>
      </c>
      <c r="E700" s="3">
        <v>67.588811</v>
      </c>
      <c r="F700" s="3">
        <v>53.172417</v>
      </c>
      <c r="G700" s="1">
        <v>2756.088293</v>
      </c>
      <c r="H700" s="1">
        <v>67.256663</v>
      </c>
      <c r="I700" s="1">
        <f t="shared" si="40"/>
        <v>90.768403</v>
      </c>
      <c r="J700" s="1">
        <f t="shared" si="41"/>
        <v>160.747873</v>
      </c>
      <c r="K700" s="1">
        <f t="shared" si="42"/>
        <v>217.588811</v>
      </c>
      <c r="L700" s="1">
        <f t="shared" si="43"/>
        <v>253.172417</v>
      </c>
    </row>
    <row r="701" spans="1:12">
      <c r="A701" s="1">
        <v>2754.15961</v>
      </c>
      <c r="B701" s="1">
        <v>67.300032</v>
      </c>
      <c r="C701" s="1">
        <v>40.765225</v>
      </c>
      <c r="D701" s="1">
        <v>60.764118</v>
      </c>
      <c r="E701" s="3">
        <v>67.815609</v>
      </c>
      <c r="F701" s="3">
        <v>53.26635</v>
      </c>
      <c r="G701" s="1">
        <v>2754.15961</v>
      </c>
      <c r="H701" s="1">
        <v>67.300032</v>
      </c>
      <c r="I701" s="1">
        <f t="shared" si="40"/>
        <v>90.765225</v>
      </c>
      <c r="J701" s="1">
        <f t="shared" si="41"/>
        <v>160.764118</v>
      </c>
      <c r="K701" s="1">
        <f t="shared" si="42"/>
        <v>217.815609</v>
      </c>
      <c r="L701" s="1">
        <f t="shared" si="43"/>
        <v>253.26635</v>
      </c>
    </row>
    <row r="702" spans="1:12">
      <c r="A702" s="1">
        <v>2752.230926</v>
      </c>
      <c r="B702" s="1">
        <v>67.343736</v>
      </c>
      <c r="C702" s="1">
        <v>40.76428</v>
      </c>
      <c r="D702" s="1">
        <v>60.782089</v>
      </c>
      <c r="E702" s="3">
        <v>68.037045</v>
      </c>
      <c r="F702" s="3">
        <v>53.357491</v>
      </c>
      <c r="G702" s="1">
        <v>2752.230926</v>
      </c>
      <c r="H702" s="1">
        <v>67.343736</v>
      </c>
      <c r="I702" s="1">
        <f t="shared" si="40"/>
        <v>90.76428</v>
      </c>
      <c r="J702" s="1">
        <f t="shared" si="41"/>
        <v>160.782089</v>
      </c>
      <c r="K702" s="1">
        <f t="shared" si="42"/>
        <v>218.037045</v>
      </c>
      <c r="L702" s="1">
        <f t="shared" si="43"/>
        <v>253.357491</v>
      </c>
    </row>
    <row r="703" spans="1:12">
      <c r="A703" s="1">
        <v>2750.302243</v>
      </c>
      <c r="B703" s="1">
        <v>67.369252</v>
      </c>
      <c r="C703" s="1">
        <v>40.764353</v>
      </c>
      <c r="D703" s="1">
        <v>60.801897</v>
      </c>
      <c r="E703" s="3">
        <v>68.240563</v>
      </c>
      <c r="F703" s="3">
        <v>53.427789</v>
      </c>
      <c r="G703" s="1">
        <v>2750.302243</v>
      </c>
      <c r="H703" s="1">
        <v>67.369252</v>
      </c>
      <c r="I703" s="1">
        <f t="shared" si="40"/>
        <v>90.764353</v>
      </c>
      <c r="J703" s="1">
        <f t="shared" si="41"/>
        <v>160.801897</v>
      </c>
      <c r="K703" s="1">
        <f t="shared" si="42"/>
        <v>218.240563</v>
      </c>
      <c r="L703" s="1">
        <f t="shared" si="43"/>
        <v>253.427789</v>
      </c>
    </row>
    <row r="704" spans="1:12">
      <c r="A704" s="1">
        <v>2748.37356</v>
      </c>
      <c r="B704" s="1">
        <v>67.3742</v>
      </c>
      <c r="C704" s="1">
        <v>40.763337</v>
      </c>
      <c r="D704" s="1">
        <v>60.828692</v>
      </c>
      <c r="E704" s="3">
        <v>68.41601</v>
      </c>
      <c r="F704" s="3">
        <v>53.478721</v>
      </c>
      <c r="G704" s="1">
        <v>2748.37356</v>
      </c>
      <c r="H704" s="1">
        <v>67.3742</v>
      </c>
      <c r="I704" s="1">
        <f t="shared" si="40"/>
        <v>90.763337</v>
      </c>
      <c r="J704" s="1">
        <f t="shared" si="41"/>
        <v>160.828692</v>
      </c>
      <c r="K704" s="1">
        <f t="shared" si="42"/>
        <v>218.41601</v>
      </c>
      <c r="L704" s="1">
        <f t="shared" si="43"/>
        <v>253.478721</v>
      </c>
    </row>
    <row r="705" spans="1:12">
      <c r="A705" s="1">
        <v>2746.444877</v>
      </c>
      <c r="B705" s="1">
        <v>67.380587</v>
      </c>
      <c r="C705" s="1">
        <v>40.770649</v>
      </c>
      <c r="D705" s="1">
        <v>60.869982</v>
      </c>
      <c r="E705" s="3">
        <v>68.564545</v>
      </c>
      <c r="F705" s="3">
        <v>53.529135</v>
      </c>
      <c r="G705" s="1">
        <v>2746.444877</v>
      </c>
      <c r="H705" s="1">
        <v>67.380587</v>
      </c>
      <c r="I705" s="1">
        <f t="shared" si="40"/>
        <v>90.770649</v>
      </c>
      <c r="J705" s="1">
        <f t="shared" si="41"/>
        <v>160.869982</v>
      </c>
      <c r="K705" s="1">
        <f t="shared" si="42"/>
        <v>218.564545</v>
      </c>
      <c r="L705" s="1">
        <f t="shared" si="43"/>
        <v>253.529135</v>
      </c>
    </row>
    <row r="706" spans="1:12">
      <c r="A706" s="1">
        <v>2744.516194</v>
      </c>
      <c r="B706" s="1">
        <v>67.408105</v>
      </c>
      <c r="C706" s="1">
        <v>40.780261</v>
      </c>
      <c r="D706" s="1">
        <v>60.916858</v>
      </c>
      <c r="E706" s="3">
        <v>68.681565</v>
      </c>
      <c r="F706" s="3">
        <v>53.572669</v>
      </c>
      <c r="G706" s="1">
        <v>2744.516194</v>
      </c>
      <c r="H706" s="1">
        <v>67.408105</v>
      </c>
      <c r="I706" s="1">
        <f t="shared" si="40"/>
        <v>90.780261</v>
      </c>
      <c r="J706" s="1">
        <f t="shared" si="41"/>
        <v>160.916858</v>
      </c>
      <c r="K706" s="1">
        <f t="shared" si="42"/>
        <v>218.681565</v>
      </c>
      <c r="L706" s="1">
        <f t="shared" si="43"/>
        <v>253.572669</v>
      </c>
    </row>
    <row r="707" spans="1:12">
      <c r="A707" s="1">
        <v>2742.58751</v>
      </c>
      <c r="B707" s="1">
        <v>67.444835</v>
      </c>
      <c r="C707" s="1">
        <v>40.788773</v>
      </c>
      <c r="D707" s="1">
        <v>60.972653</v>
      </c>
      <c r="E707" s="3">
        <v>68.771085</v>
      </c>
      <c r="F707" s="3">
        <v>53.613722</v>
      </c>
      <c r="G707" s="1">
        <v>2742.58751</v>
      </c>
      <c r="H707" s="1">
        <v>67.444835</v>
      </c>
      <c r="I707" s="1">
        <f t="shared" ref="I707:I770" si="44">C707+50</f>
        <v>90.788773</v>
      </c>
      <c r="J707" s="1">
        <f t="shared" ref="J707:J770" si="45">D707+100</f>
        <v>160.972653</v>
      </c>
      <c r="K707" s="1">
        <f t="shared" ref="K707:K770" si="46">E707+150</f>
        <v>218.771085</v>
      </c>
      <c r="L707" s="1">
        <f t="shared" ref="L707:L770" si="47">F707+200</f>
        <v>253.613722</v>
      </c>
    </row>
    <row r="708" spans="1:12">
      <c r="A708" s="1">
        <v>2740.658827</v>
      </c>
      <c r="B708" s="1">
        <v>67.465601</v>
      </c>
      <c r="C708" s="1">
        <v>40.789891</v>
      </c>
      <c r="D708" s="1">
        <v>61.025998</v>
      </c>
      <c r="E708" s="3">
        <v>68.828469</v>
      </c>
      <c r="F708" s="3">
        <v>53.635687</v>
      </c>
      <c r="G708" s="1">
        <v>2740.658827</v>
      </c>
      <c r="H708" s="1">
        <v>67.465601</v>
      </c>
      <c r="I708" s="1">
        <f t="shared" si="44"/>
        <v>90.789891</v>
      </c>
      <c r="J708" s="1">
        <f t="shared" si="45"/>
        <v>161.025998</v>
      </c>
      <c r="K708" s="1">
        <f t="shared" si="46"/>
        <v>218.828469</v>
      </c>
      <c r="L708" s="1">
        <f t="shared" si="47"/>
        <v>253.635687</v>
      </c>
    </row>
    <row r="709" spans="1:12">
      <c r="A709" s="1">
        <v>2738.730144</v>
      </c>
      <c r="B709" s="1">
        <v>67.471455</v>
      </c>
      <c r="C709" s="1">
        <v>40.787745</v>
      </c>
      <c r="D709" s="1">
        <v>61.074363</v>
      </c>
      <c r="E709" s="3">
        <v>68.860034</v>
      </c>
      <c r="F709" s="3">
        <v>53.636027</v>
      </c>
      <c r="G709" s="1">
        <v>2738.730144</v>
      </c>
      <c r="H709" s="1">
        <v>67.471455</v>
      </c>
      <c r="I709" s="1">
        <f t="shared" si="44"/>
        <v>90.787745</v>
      </c>
      <c r="J709" s="1">
        <f t="shared" si="45"/>
        <v>161.074363</v>
      </c>
      <c r="K709" s="1">
        <f t="shared" si="46"/>
        <v>218.860034</v>
      </c>
      <c r="L709" s="1">
        <f t="shared" si="47"/>
        <v>253.636027</v>
      </c>
    </row>
    <row r="710" spans="1:12">
      <c r="A710" s="1">
        <v>2736.801461</v>
      </c>
      <c r="B710" s="1">
        <v>67.462802</v>
      </c>
      <c r="C710" s="1">
        <v>40.783381</v>
      </c>
      <c r="D710" s="1">
        <v>61.118045</v>
      </c>
      <c r="E710" s="3">
        <v>68.874542</v>
      </c>
      <c r="F710" s="3">
        <v>53.621491</v>
      </c>
      <c r="G710" s="1">
        <v>2736.801461</v>
      </c>
      <c r="H710" s="1">
        <v>67.462802</v>
      </c>
      <c r="I710" s="1">
        <f t="shared" si="44"/>
        <v>90.783381</v>
      </c>
      <c r="J710" s="1">
        <f t="shared" si="45"/>
        <v>161.118045</v>
      </c>
      <c r="K710" s="1">
        <f t="shared" si="46"/>
        <v>218.874542</v>
      </c>
      <c r="L710" s="1">
        <f t="shared" si="47"/>
        <v>253.621491</v>
      </c>
    </row>
    <row r="711" spans="1:12">
      <c r="A711" s="1">
        <v>2734.872778</v>
      </c>
      <c r="B711" s="1">
        <v>67.46832</v>
      </c>
      <c r="C711" s="1">
        <v>40.791231</v>
      </c>
      <c r="D711" s="1">
        <v>61.165191</v>
      </c>
      <c r="E711" s="3">
        <v>68.871376</v>
      </c>
      <c r="F711" s="3">
        <v>53.608067</v>
      </c>
      <c r="G711" s="1">
        <v>2734.872778</v>
      </c>
      <c r="H711" s="1">
        <v>67.46832</v>
      </c>
      <c r="I711" s="1">
        <f t="shared" si="44"/>
        <v>90.791231</v>
      </c>
      <c r="J711" s="1">
        <f t="shared" si="45"/>
        <v>161.165191</v>
      </c>
      <c r="K711" s="1">
        <f t="shared" si="46"/>
        <v>218.871376</v>
      </c>
      <c r="L711" s="1">
        <f t="shared" si="47"/>
        <v>253.608067</v>
      </c>
    </row>
    <row r="712" spans="1:12">
      <c r="A712" s="1">
        <v>2732.944094</v>
      </c>
      <c r="B712" s="1">
        <v>67.479829</v>
      </c>
      <c r="C712" s="1">
        <v>40.797681</v>
      </c>
      <c r="D712" s="1">
        <v>61.204333</v>
      </c>
      <c r="E712" s="3">
        <v>68.861218</v>
      </c>
      <c r="F712" s="3">
        <v>53.591827</v>
      </c>
      <c r="G712" s="1">
        <v>2732.944094</v>
      </c>
      <c r="H712" s="1">
        <v>67.479829</v>
      </c>
      <c r="I712" s="1">
        <f t="shared" si="44"/>
        <v>90.797681</v>
      </c>
      <c r="J712" s="1">
        <f t="shared" si="45"/>
        <v>161.204333</v>
      </c>
      <c r="K712" s="1">
        <f t="shared" si="46"/>
        <v>218.861218</v>
      </c>
      <c r="L712" s="1">
        <f t="shared" si="47"/>
        <v>253.591827</v>
      </c>
    </row>
    <row r="713" spans="1:12">
      <c r="A713" s="1">
        <v>2731.015411</v>
      </c>
      <c r="B713" s="1">
        <v>67.484508</v>
      </c>
      <c r="C713" s="1">
        <v>40.805595</v>
      </c>
      <c r="D713" s="1">
        <v>61.240788</v>
      </c>
      <c r="E713" s="3">
        <v>68.862961</v>
      </c>
      <c r="F713" s="3">
        <v>53.571229</v>
      </c>
      <c r="G713" s="1">
        <v>2731.015411</v>
      </c>
      <c r="H713" s="1">
        <v>67.484508</v>
      </c>
      <c r="I713" s="1">
        <f t="shared" si="44"/>
        <v>90.805595</v>
      </c>
      <c r="J713" s="1">
        <f t="shared" si="45"/>
        <v>161.240788</v>
      </c>
      <c r="K713" s="1">
        <f t="shared" si="46"/>
        <v>218.862961</v>
      </c>
      <c r="L713" s="1">
        <f t="shared" si="47"/>
        <v>253.571229</v>
      </c>
    </row>
    <row r="714" spans="1:12">
      <c r="A714" s="1">
        <v>2729.086728</v>
      </c>
      <c r="B714" s="1">
        <v>67.482258</v>
      </c>
      <c r="C714" s="1">
        <v>40.807799</v>
      </c>
      <c r="D714" s="1">
        <v>61.27806</v>
      </c>
      <c r="E714" s="3">
        <v>68.886009</v>
      </c>
      <c r="F714" s="3">
        <v>53.552209</v>
      </c>
      <c r="G714" s="1">
        <v>2729.086728</v>
      </c>
      <c r="H714" s="1">
        <v>67.482258</v>
      </c>
      <c r="I714" s="1">
        <f t="shared" si="44"/>
        <v>90.807799</v>
      </c>
      <c r="J714" s="1">
        <f t="shared" si="45"/>
        <v>161.27806</v>
      </c>
      <c r="K714" s="1">
        <f t="shared" si="46"/>
        <v>218.886009</v>
      </c>
      <c r="L714" s="1">
        <f t="shared" si="47"/>
        <v>253.552209</v>
      </c>
    </row>
    <row r="715" spans="1:12">
      <c r="A715" s="1">
        <v>2727.158045</v>
      </c>
      <c r="B715" s="1">
        <v>67.47596</v>
      </c>
      <c r="C715" s="1">
        <v>40.812592</v>
      </c>
      <c r="D715" s="1">
        <v>61.306621</v>
      </c>
      <c r="E715" s="3">
        <v>68.943947</v>
      </c>
      <c r="F715" s="3">
        <v>53.533809</v>
      </c>
      <c r="G715" s="1">
        <v>2727.158045</v>
      </c>
      <c r="H715" s="1">
        <v>67.47596</v>
      </c>
      <c r="I715" s="1">
        <f t="shared" si="44"/>
        <v>90.812592</v>
      </c>
      <c r="J715" s="1">
        <f t="shared" si="45"/>
        <v>161.306621</v>
      </c>
      <c r="K715" s="1">
        <f t="shared" si="46"/>
        <v>218.943947</v>
      </c>
      <c r="L715" s="1">
        <f t="shared" si="47"/>
        <v>253.533809</v>
      </c>
    </row>
    <row r="716" spans="1:12">
      <c r="A716" s="1">
        <v>2725.229362</v>
      </c>
      <c r="B716" s="1">
        <v>67.462112</v>
      </c>
      <c r="C716" s="1">
        <v>40.822307</v>
      </c>
      <c r="D716" s="1">
        <v>61.329905</v>
      </c>
      <c r="E716" s="3">
        <v>69.038942</v>
      </c>
      <c r="F716" s="3">
        <v>53.518638</v>
      </c>
      <c r="G716" s="1">
        <v>2725.229362</v>
      </c>
      <c r="H716" s="1">
        <v>67.462112</v>
      </c>
      <c r="I716" s="1">
        <f t="shared" si="44"/>
        <v>90.822307</v>
      </c>
      <c r="J716" s="1">
        <f t="shared" si="45"/>
        <v>161.329905</v>
      </c>
      <c r="K716" s="1">
        <f t="shared" si="46"/>
        <v>219.038942</v>
      </c>
      <c r="L716" s="1">
        <f t="shared" si="47"/>
        <v>253.518638</v>
      </c>
    </row>
    <row r="717" spans="1:12">
      <c r="A717" s="1">
        <v>2723.300678</v>
      </c>
      <c r="B717" s="1">
        <v>67.470492</v>
      </c>
      <c r="C717" s="1">
        <v>40.848507</v>
      </c>
      <c r="D717" s="1">
        <v>61.371576</v>
      </c>
      <c r="E717" s="3">
        <v>69.161906</v>
      </c>
      <c r="F717" s="3">
        <v>53.528959</v>
      </c>
      <c r="G717" s="1">
        <v>2723.300678</v>
      </c>
      <c r="H717" s="1">
        <v>67.470492</v>
      </c>
      <c r="I717" s="1">
        <f t="shared" si="44"/>
        <v>90.848507</v>
      </c>
      <c r="J717" s="1">
        <f t="shared" si="45"/>
        <v>161.371576</v>
      </c>
      <c r="K717" s="1">
        <f t="shared" si="46"/>
        <v>219.161906</v>
      </c>
      <c r="L717" s="1">
        <f t="shared" si="47"/>
        <v>253.528959</v>
      </c>
    </row>
    <row r="718" spans="1:12">
      <c r="A718" s="1">
        <v>2721.371995</v>
      </c>
      <c r="B718" s="1">
        <v>67.497705</v>
      </c>
      <c r="C718" s="1">
        <v>40.883372</v>
      </c>
      <c r="D718" s="1">
        <v>61.409175</v>
      </c>
      <c r="E718" s="3">
        <v>69.294236</v>
      </c>
      <c r="F718" s="3">
        <v>53.54243</v>
      </c>
      <c r="G718" s="1">
        <v>2721.371995</v>
      </c>
      <c r="H718" s="1">
        <v>67.497705</v>
      </c>
      <c r="I718" s="1">
        <f t="shared" si="44"/>
        <v>90.883372</v>
      </c>
      <c r="J718" s="1">
        <f t="shared" si="45"/>
        <v>161.409175</v>
      </c>
      <c r="K718" s="1">
        <f t="shared" si="46"/>
        <v>219.294236</v>
      </c>
      <c r="L718" s="1">
        <f t="shared" si="47"/>
        <v>253.54243</v>
      </c>
    </row>
    <row r="719" spans="1:12">
      <c r="A719" s="1">
        <v>2719.443312</v>
      </c>
      <c r="B719" s="1">
        <v>67.542581</v>
      </c>
      <c r="C719" s="1">
        <v>40.934363</v>
      </c>
      <c r="D719" s="1">
        <v>61.449288</v>
      </c>
      <c r="E719" s="3">
        <v>69.427916</v>
      </c>
      <c r="F719" s="3">
        <v>53.563785</v>
      </c>
      <c r="G719" s="1">
        <v>2719.443312</v>
      </c>
      <c r="H719" s="1">
        <v>67.542581</v>
      </c>
      <c r="I719" s="1">
        <f t="shared" si="44"/>
        <v>90.934363</v>
      </c>
      <c r="J719" s="1">
        <f t="shared" si="45"/>
        <v>161.449288</v>
      </c>
      <c r="K719" s="1">
        <f t="shared" si="46"/>
        <v>219.427916</v>
      </c>
      <c r="L719" s="1">
        <f t="shared" si="47"/>
        <v>253.563785</v>
      </c>
    </row>
    <row r="720" spans="1:12">
      <c r="A720" s="1">
        <v>2717.514629</v>
      </c>
      <c r="B720" s="1">
        <v>67.591092</v>
      </c>
      <c r="C720" s="1">
        <v>40.989432</v>
      </c>
      <c r="D720" s="1">
        <v>61.487741</v>
      </c>
      <c r="E720" s="3">
        <v>69.561207</v>
      </c>
      <c r="F720" s="3">
        <v>53.590806</v>
      </c>
      <c r="G720" s="1">
        <v>2717.514629</v>
      </c>
      <c r="H720" s="1">
        <v>67.591092</v>
      </c>
      <c r="I720" s="1">
        <f t="shared" si="44"/>
        <v>90.989432</v>
      </c>
      <c r="J720" s="1">
        <f t="shared" si="45"/>
        <v>161.487741</v>
      </c>
      <c r="K720" s="1">
        <f t="shared" si="46"/>
        <v>219.561207</v>
      </c>
      <c r="L720" s="1">
        <f t="shared" si="47"/>
        <v>253.590806</v>
      </c>
    </row>
    <row r="721" spans="1:12">
      <c r="A721" s="1">
        <v>2715.585946</v>
      </c>
      <c r="B721" s="1">
        <v>67.645614</v>
      </c>
      <c r="C721" s="1">
        <v>41.053505</v>
      </c>
      <c r="D721" s="1">
        <v>61.520056</v>
      </c>
      <c r="E721" s="3">
        <v>69.686799</v>
      </c>
      <c r="F721" s="3">
        <v>53.62419</v>
      </c>
      <c r="G721" s="1">
        <v>2715.585946</v>
      </c>
      <c r="H721" s="1">
        <v>67.645614</v>
      </c>
      <c r="I721" s="1">
        <f t="shared" si="44"/>
        <v>91.053505</v>
      </c>
      <c r="J721" s="1">
        <f t="shared" si="45"/>
        <v>161.520056</v>
      </c>
      <c r="K721" s="1">
        <f t="shared" si="46"/>
        <v>219.686799</v>
      </c>
      <c r="L721" s="1">
        <f t="shared" si="47"/>
        <v>253.62419</v>
      </c>
    </row>
    <row r="722" spans="1:12">
      <c r="A722" s="1">
        <v>2713.657262</v>
      </c>
      <c r="B722" s="1">
        <v>67.707628</v>
      </c>
      <c r="C722" s="1">
        <v>41.121064</v>
      </c>
      <c r="D722" s="1">
        <v>61.546851</v>
      </c>
      <c r="E722" s="3">
        <v>69.80408</v>
      </c>
      <c r="F722" s="3">
        <v>53.67038</v>
      </c>
      <c r="G722" s="1">
        <v>2713.657262</v>
      </c>
      <c r="H722" s="1">
        <v>67.707628</v>
      </c>
      <c r="I722" s="1">
        <f t="shared" si="44"/>
        <v>91.121064</v>
      </c>
      <c r="J722" s="1">
        <f t="shared" si="45"/>
        <v>161.546851</v>
      </c>
      <c r="K722" s="1">
        <f t="shared" si="46"/>
        <v>219.80408</v>
      </c>
      <c r="L722" s="1">
        <f t="shared" si="47"/>
        <v>253.67038</v>
      </c>
    </row>
    <row r="723" spans="1:12">
      <c r="A723" s="1">
        <v>2711.728579</v>
      </c>
      <c r="B723" s="1">
        <v>67.786401</v>
      </c>
      <c r="C723" s="1">
        <v>41.199038</v>
      </c>
      <c r="D723" s="1">
        <v>61.576401</v>
      </c>
      <c r="E723" s="3">
        <v>69.92405</v>
      </c>
      <c r="F723" s="3">
        <v>53.734228</v>
      </c>
      <c r="G723" s="1">
        <v>2711.728579</v>
      </c>
      <c r="H723" s="1">
        <v>67.786401</v>
      </c>
      <c r="I723" s="1">
        <f t="shared" si="44"/>
        <v>91.199038</v>
      </c>
      <c r="J723" s="1">
        <f t="shared" si="45"/>
        <v>161.576401</v>
      </c>
      <c r="K723" s="1">
        <f t="shared" si="46"/>
        <v>219.92405</v>
      </c>
      <c r="L723" s="1">
        <f t="shared" si="47"/>
        <v>253.734228</v>
      </c>
    </row>
    <row r="724" spans="1:12">
      <c r="A724" s="1">
        <v>2709.799896</v>
      </c>
      <c r="B724" s="1">
        <v>67.870155</v>
      </c>
      <c r="C724" s="1">
        <v>41.27628</v>
      </c>
      <c r="D724" s="1">
        <v>61.607747</v>
      </c>
      <c r="E724" s="3">
        <v>70.038328</v>
      </c>
      <c r="F724" s="3">
        <v>53.804937</v>
      </c>
      <c r="G724" s="1">
        <v>2709.799896</v>
      </c>
      <c r="H724" s="1">
        <v>67.870155</v>
      </c>
      <c r="I724" s="1">
        <f t="shared" si="44"/>
        <v>91.27628</v>
      </c>
      <c r="J724" s="1">
        <f t="shared" si="45"/>
        <v>161.607747</v>
      </c>
      <c r="K724" s="1">
        <f t="shared" si="46"/>
        <v>220.038328</v>
      </c>
      <c r="L724" s="1">
        <f t="shared" si="47"/>
        <v>253.804937</v>
      </c>
    </row>
    <row r="725" spans="1:12">
      <c r="A725" s="1">
        <v>2707.871213</v>
      </c>
      <c r="B725" s="1">
        <v>67.966542</v>
      </c>
      <c r="C725" s="1">
        <v>41.362729</v>
      </c>
      <c r="D725" s="1">
        <v>61.649369</v>
      </c>
      <c r="E725" s="3">
        <v>70.154795</v>
      </c>
      <c r="F725" s="3">
        <v>53.900399</v>
      </c>
      <c r="G725" s="1">
        <v>2707.871213</v>
      </c>
      <c r="H725" s="1">
        <v>67.966542</v>
      </c>
      <c r="I725" s="1">
        <f t="shared" si="44"/>
        <v>91.362729</v>
      </c>
      <c r="J725" s="1">
        <f t="shared" si="45"/>
        <v>161.649369</v>
      </c>
      <c r="K725" s="1">
        <f t="shared" si="46"/>
        <v>220.154795</v>
      </c>
      <c r="L725" s="1">
        <f t="shared" si="47"/>
        <v>253.900399</v>
      </c>
    </row>
    <row r="726" spans="1:12">
      <c r="A726" s="1">
        <v>2705.94253</v>
      </c>
      <c r="B726" s="1">
        <v>68.06921</v>
      </c>
      <c r="C726" s="1">
        <v>41.451782</v>
      </c>
      <c r="D726" s="1">
        <v>61.688862</v>
      </c>
      <c r="E726" s="3">
        <v>70.266264</v>
      </c>
      <c r="F726" s="3">
        <v>54.005906</v>
      </c>
      <c r="G726" s="1">
        <v>2705.94253</v>
      </c>
      <c r="H726" s="1">
        <v>68.06921</v>
      </c>
      <c r="I726" s="1">
        <f t="shared" si="44"/>
        <v>91.451782</v>
      </c>
      <c r="J726" s="1">
        <f t="shared" si="45"/>
        <v>161.688862</v>
      </c>
      <c r="K726" s="1">
        <f t="shared" si="46"/>
        <v>220.266264</v>
      </c>
      <c r="L726" s="1">
        <f t="shared" si="47"/>
        <v>254.005906</v>
      </c>
    </row>
    <row r="727" spans="1:12">
      <c r="A727" s="1">
        <v>2704.013846</v>
      </c>
      <c r="B727" s="1">
        <v>68.181661</v>
      </c>
      <c r="C727" s="1">
        <v>41.548188</v>
      </c>
      <c r="D727" s="1">
        <v>61.737141</v>
      </c>
      <c r="E727" s="3">
        <v>70.373952</v>
      </c>
      <c r="F727" s="3">
        <v>54.123931</v>
      </c>
      <c r="G727" s="1">
        <v>2704.013846</v>
      </c>
      <c r="H727" s="1">
        <v>68.181661</v>
      </c>
      <c r="I727" s="1">
        <f t="shared" si="44"/>
        <v>91.548188</v>
      </c>
      <c r="J727" s="1">
        <f t="shared" si="45"/>
        <v>161.737141</v>
      </c>
      <c r="K727" s="1">
        <f t="shared" si="46"/>
        <v>220.373952</v>
      </c>
      <c r="L727" s="1">
        <f t="shared" si="47"/>
        <v>254.123931</v>
      </c>
    </row>
    <row r="728" spans="1:12">
      <c r="A728" s="1">
        <v>2702.085163</v>
      </c>
      <c r="B728" s="1">
        <v>68.300705</v>
      </c>
      <c r="C728" s="1">
        <v>41.640155</v>
      </c>
      <c r="D728" s="1">
        <v>61.791266</v>
      </c>
      <c r="E728" s="3">
        <v>70.476718</v>
      </c>
      <c r="F728" s="3">
        <v>54.249158</v>
      </c>
      <c r="G728" s="1">
        <v>2702.085163</v>
      </c>
      <c r="H728" s="1">
        <v>68.300705</v>
      </c>
      <c r="I728" s="1">
        <f t="shared" si="44"/>
        <v>91.640155</v>
      </c>
      <c r="J728" s="1">
        <f t="shared" si="45"/>
        <v>161.791266</v>
      </c>
      <c r="K728" s="1">
        <f t="shared" si="46"/>
        <v>220.476718</v>
      </c>
      <c r="L728" s="1">
        <f t="shared" si="47"/>
        <v>254.249158</v>
      </c>
    </row>
    <row r="729" spans="1:12">
      <c r="A729" s="1">
        <v>2700.15648</v>
      </c>
      <c r="B729" s="1">
        <v>68.423704</v>
      </c>
      <c r="C729" s="1">
        <v>41.735124</v>
      </c>
      <c r="D729" s="1">
        <v>61.852249</v>
      </c>
      <c r="E729" s="3">
        <v>70.574732</v>
      </c>
      <c r="F729" s="3">
        <v>54.379316</v>
      </c>
      <c r="G729" s="1">
        <v>2700.15648</v>
      </c>
      <c r="H729" s="1">
        <v>68.423704</v>
      </c>
      <c r="I729" s="1">
        <f t="shared" si="44"/>
        <v>91.735124</v>
      </c>
      <c r="J729" s="1">
        <f t="shared" si="45"/>
        <v>161.852249</v>
      </c>
      <c r="K729" s="1">
        <f t="shared" si="46"/>
        <v>220.574732</v>
      </c>
      <c r="L729" s="1">
        <f t="shared" si="47"/>
        <v>254.379316</v>
      </c>
    </row>
    <row r="730" spans="1:12">
      <c r="A730" s="1">
        <v>2698.227797</v>
      </c>
      <c r="B730" s="1">
        <v>68.538489</v>
      </c>
      <c r="C730" s="1">
        <v>41.826088</v>
      </c>
      <c r="D730" s="1">
        <v>61.915146</v>
      </c>
      <c r="E730" s="3">
        <v>70.661778</v>
      </c>
      <c r="F730" s="3">
        <v>54.502207</v>
      </c>
      <c r="G730" s="1">
        <v>2698.227797</v>
      </c>
      <c r="H730" s="1">
        <v>68.538489</v>
      </c>
      <c r="I730" s="1">
        <f t="shared" si="44"/>
        <v>91.826088</v>
      </c>
      <c r="J730" s="1">
        <f t="shared" si="45"/>
        <v>161.915146</v>
      </c>
      <c r="K730" s="1">
        <f t="shared" si="46"/>
        <v>220.661778</v>
      </c>
      <c r="L730" s="1">
        <f t="shared" si="47"/>
        <v>254.502207</v>
      </c>
    </row>
    <row r="731" spans="1:12">
      <c r="A731" s="1">
        <v>2696.299114</v>
      </c>
      <c r="B731" s="1">
        <v>68.654416</v>
      </c>
      <c r="C731" s="1">
        <v>41.923688</v>
      </c>
      <c r="D731" s="1">
        <v>61.994852</v>
      </c>
      <c r="E731" s="3">
        <v>70.735016</v>
      </c>
      <c r="F731" s="3">
        <v>54.6215</v>
      </c>
      <c r="G731" s="1">
        <v>2696.299114</v>
      </c>
      <c r="H731" s="1">
        <v>68.654416</v>
      </c>
      <c r="I731" s="1">
        <f t="shared" si="44"/>
        <v>91.923688</v>
      </c>
      <c r="J731" s="1">
        <f t="shared" si="45"/>
        <v>161.994852</v>
      </c>
      <c r="K731" s="1">
        <f t="shared" si="46"/>
        <v>220.735016</v>
      </c>
      <c r="L731" s="1">
        <f t="shared" si="47"/>
        <v>254.6215</v>
      </c>
    </row>
    <row r="732" spans="1:12">
      <c r="A732" s="1">
        <v>2694.37043</v>
      </c>
      <c r="B732" s="1">
        <v>68.770312</v>
      </c>
      <c r="C732" s="1">
        <v>42.022044</v>
      </c>
      <c r="D732" s="1">
        <v>62.089007</v>
      </c>
      <c r="E732" s="3">
        <v>70.800454</v>
      </c>
      <c r="F732" s="3">
        <v>54.734863</v>
      </c>
      <c r="G732" s="1">
        <v>2694.37043</v>
      </c>
      <c r="H732" s="1">
        <v>68.770312</v>
      </c>
      <c r="I732" s="1">
        <f t="shared" si="44"/>
        <v>92.022044</v>
      </c>
      <c r="J732" s="1">
        <f t="shared" si="45"/>
        <v>162.089007</v>
      </c>
      <c r="K732" s="1">
        <f t="shared" si="46"/>
        <v>220.800454</v>
      </c>
      <c r="L732" s="1">
        <f t="shared" si="47"/>
        <v>254.734863</v>
      </c>
    </row>
    <row r="733" spans="1:12">
      <c r="A733" s="1">
        <v>2692.441747</v>
      </c>
      <c r="B733" s="1">
        <v>68.892413</v>
      </c>
      <c r="C733" s="1">
        <v>42.126576</v>
      </c>
      <c r="D733" s="1">
        <v>62.194792</v>
      </c>
      <c r="E733" s="3">
        <v>70.870307</v>
      </c>
      <c r="F733" s="3">
        <v>54.850155</v>
      </c>
      <c r="G733" s="1">
        <v>2692.441747</v>
      </c>
      <c r="H733" s="1">
        <v>68.892413</v>
      </c>
      <c r="I733" s="1">
        <f t="shared" si="44"/>
        <v>92.126576</v>
      </c>
      <c r="J733" s="1">
        <f t="shared" si="45"/>
        <v>162.194792</v>
      </c>
      <c r="K733" s="1">
        <f t="shared" si="46"/>
        <v>220.870307</v>
      </c>
      <c r="L733" s="1">
        <f t="shared" si="47"/>
        <v>254.850155</v>
      </c>
    </row>
    <row r="734" spans="1:12">
      <c r="A734" s="1">
        <v>2690.513064</v>
      </c>
      <c r="B734" s="1">
        <v>69.012247</v>
      </c>
      <c r="C734" s="1">
        <v>42.228113</v>
      </c>
      <c r="D734" s="1">
        <v>62.312122</v>
      </c>
      <c r="E734" s="3">
        <v>70.956237</v>
      </c>
      <c r="F734" s="3">
        <v>54.957165</v>
      </c>
      <c r="G734" s="1">
        <v>2690.513064</v>
      </c>
      <c r="H734" s="1">
        <v>69.012247</v>
      </c>
      <c r="I734" s="1">
        <f t="shared" si="44"/>
        <v>92.228113</v>
      </c>
      <c r="J734" s="1">
        <f t="shared" si="45"/>
        <v>162.312122</v>
      </c>
      <c r="K734" s="1">
        <f t="shared" si="46"/>
        <v>220.956237</v>
      </c>
      <c r="L734" s="1">
        <f t="shared" si="47"/>
        <v>254.957165</v>
      </c>
    </row>
    <row r="735" spans="1:12">
      <c r="A735" s="1">
        <v>2688.584381</v>
      </c>
      <c r="B735" s="1">
        <v>69.128377</v>
      </c>
      <c r="C735" s="1">
        <v>42.324538</v>
      </c>
      <c r="D735" s="1">
        <v>62.436882</v>
      </c>
      <c r="E735" s="3">
        <v>71.068937</v>
      </c>
      <c r="F735" s="3">
        <v>55.077741</v>
      </c>
      <c r="G735" s="1">
        <v>2688.584381</v>
      </c>
      <c r="H735" s="1">
        <v>69.128377</v>
      </c>
      <c r="I735" s="1">
        <f t="shared" si="44"/>
        <v>92.324538</v>
      </c>
      <c r="J735" s="1">
        <f t="shared" si="45"/>
        <v>162.436882</v>
      </c>
      <c r="K735" s="1">
        <f t="shared" si="46"/>
        <v>221.068937</v>
      </c>
      <c r="L735" s="1">
        <f t="shared" si="47"/>
        <v>255.077741</v>
      </c>
    </row>
    <row r="736" spans="1:12">
      <c r="A736" s="1">
        <v>2686.655698</v>
      </c>
      <c r="B736" s="1">
        <v>69.242314</v>
      </c>
      <c r="C736" s="1">
        <v>42.407069</v>
      </c>
      <c r="D736" s="1">
        <v>62.551334</v>
      </c>
      <c r="E736" s="3">
        <v>71.181404</v>
      </c>
      <c r="F736" s="3">
        <v>55.200772</v>
      </c>
      <c r="G736" s="1">
        <v>2686.655698</v>
      </c>
      <c r="H736" s="1">
        <v>69.242314</v>
      </c>
      <c r="I736" s="1">
        <f t="shared" si="44"/>
        <v>92.407069</v>
      </c>
      <c r="J736" s="1">
        <f t="shared" si="45"/>
        <v>162.551334</v>
      </c>
      <c r="K736" s="1">
        <f t="shared" si="46"/>
        <v>221.181404</v>
      </c>
      <c r="L736" s="1">
        <f t="shared" si="47"/>
        <v>255.200772</v>
      </c>
    </row>
    <row r="737" spans="1:12">
      <c r="A737" s="1">
        <v>2684.727014</v>
      </c>
      <c r="B737" s="1">
        <v>69.347263</v>
      </c>
      <c r="C737" s="1">
        <v>42.482229</v>
      </c>
      <c r="D737" s="1">
        <v>62.653477</v>
      </c>
      <c r="E737" s="3">
        <v>71.290992</v>
      </c>
      <c r="F737" s="3">
        <v>55.315244</v>
      </c>
      <c r="G737" s="1">
        <v>2684.727014</v>
      </c>
      <c r="H737" s="1">
        <v>69.347263</v>
      </c>
      <c r="I737" s="1">
        <f t="shared" si="44"/>
        <v>92.482229</v>
      </c>
      <c r="J737" s="1">
        <f t="shared" si="45"/>
        <v>162.653477</v>
      </c>
      <c r="K737" s="1">
        <f t="shared" si="46"/>
        <v>221.290992</v>
      </c>
      <c r="L737" s="1">
        <f t="shared" si="47"/>
        <v>255.315244</v>
      </c>
    </row>
    <row r="738" spans="1:12">
      <c r="A738" s="1">
        <v>2682.798331</v>
      </c>
      <c r="B738" s="1">
        <v>69.440427</v>
      </c>
      <c r="C738" s="1">
        <v>42.544069</v>
      </c>
      <c r="D738" s="1">
        <v>62.737772</v>
      </c>
      <c r="E738" s="3">
        <v>71.390235</v>
      </c>
      <c r="F738" s="3">
        <v>55.418785</v>
      </c>
      <c r="G738" s="1">
        <v>2682.798331</v>
      </c>
      <c r="H738" s="1">
        <v>69.440427</v>
      </c>
      <c r="I738" s="1">
        <f t="shared" si="44"/>
        <v>92.544069</v>
      </c>
      <c r="J738" s="1">
        <f t="shared" si="45"/>
        <v>162.737772</v>
      </c>
      <c r="K738" s="1">
        <f t="shared" si="46"/>
        <v>221.390235</v>
      </c>
      <c r="L738" s="1">
        <f t="shared" si="47"/>
        <v>255.418785</v>
      </c>
    </row>
    <row r="739" spans="1:12">
      <c r="A739" s="1">
        <v>2680.869648</v>
      </c>
      <c r="B739" s="1">
        <v>69.524732</v>
      </c>
      <c r="C739" s="1">
        <v>42.595896</v>
      </c>
      <c r="D739" s="1">
        <v>62.807781</v>
      </c>
      <c r="E739" s="3">
        <v>71.467137</v>
      </c>
      <c r="F739" s="3">
        <v>55.515237</v>
      </c>
      <c r="G739" s="1">
        <v>2680.869648</v>
      </c>
      <c r="H739" s="1">
        <v>69.524732</v>
      </c>
      <c r="I739" s="1">
        <f t="shared" si="44"/>
        <v>92.595896</v>
      </c>
      <c r="J739" s="1">
        <f t="shared" si="45"/>
        <v>162.807781</v>
      </c>
      <c r="K739" s="1">
        <f t="shared" si="46"/>
        <v>221.467137</v>
      </c>
      <c r="L739" s="1">
        <f t="shared" si="47"/>
        <v>255.515237</v>
      </c>
    </row>
    <row r="740" spans="1:12">
      <c r="A740" s="1">
        <v>2678.940965</v>
      </c>
      <c r="B740" s="1">
        <v>69.602623</v>
      </c>
      <c r="C740" s="1">
        <v>42.637316</v>
      </c>
      <c r="D740" s="1">
        <v>62.863036</v>
      </c>
      <c r="E740" s="3">
        <v>71.519216</v>
      </c>
      <c r="F740" s="3">
        <v>55.59924</v>
      </c>
      <c r="G740" s="1">
        <v>2678.940965</v>
      </c>
      <c r="H740" s="1">
        <v>69.602623</v>
      </c>
      <c r="I740" s="1">
        <f t="shared" si="44"/>
        <v>92.637316</v>
      </c>
      <c r="J740" s="1">
        <f t="shared" si="45"/>
        <v>162.863036</v>
      </c>
      <c r="K740" s="1">
        <f t="shared" si="46"/>
        <v>221.519216</v>
      </c>
      <c r="L740" s="1">
        <f t="shared" si="47"/>
        <v>255.59924</v>
      </c>
    </row>
    <row r="741" spans="1:12">
      <c r="A741" s="1">
        <v>2677.012282</v>
      </c>
      <c r="B741" s="1">
        <v>69.681881</v>
      </c>
      <c r="C741" s="1">
        <v>42.677874</v>
      </c>
      <c r="D741" s="1">
        <v>62.9111</v>
      </c>
      <c r="E741" s="3">
        <v>71.560274</v>
      </c>
      <c r="F741" s="3">
        <v>55.680794</v>
      </c>
      <c r="G741" s="1">
        <v>2677.012282</v>
      </c>
      <c r="H741" s="1">
        <v>69.681881</v>
      </c>
      <c r="I741" s="1">
        <f t="shared" si="44"/>
        <v>92.677874</v>
      </c>
      <c r="J741" s="1">
        <f t="shared" si="45"/>
        <v>162.9111</v>
      </c>
      <c r="K741" s="1">
        <f t="shared" si="46"/>
        <v>221.560274</v>
      </c>
      <c r="L741" s="1">
        <f t="shared" si="47"/>
        <v>255.680794</v>
      </c>
    </row>
    <row r="742" spans="1:12">
      <c r="A742" s="1">
        <v>2675.083598</v>
      </c>
      <c r="B742" s="1">
        <v>69.766465</v>
      </c>
      <c r="C742" s="1">
        <v>42.70919</v>
      </c>
      <c r="D742" s="1">
        <v>62.951473</v>
      </c>
      <c r="E742" s="3">
        <v>71.59406</v>
      </c>
      <c r="F742" s="3">
        <v>55.751295</v>
      </c>
      <c r="G742" s="1">
        <v>2675.083598</v>
      </c>
      <c r="H742" s="1">
        <v>69.766465</v>
      </c>
      <c r="I742" s="1">
        <f t="shared" si="44"/>
        <v>92.70919</v>
      </c>
      <c r="J742" s="1">
        <f t="shared" si="45"/>
        <v>162.951473</v>
      </c>
      <c r="K742" s="1">
        <f t="shared" si="46"/>
        <v>221.59406</v>
      </c>
      <c r="L742" s="1">
        <f t="shared" si="47"/>
        <v>255.751295</v>
      </c>
    </row>
    <row r="743" spans="1:12">
      <c r="A743" s="1">
        <v>2673.154915</v>
      </c>
      <c r="B743" s="1">
        <v>69.846162</v>
      </c>
      <c r="C743" s="1">
        <v>42.736665</v>
      </c>
      <c r="D743" s="1">
        <v>62.990702</v>
      </c>
      <c r="E743" s="3">
        <v>71.631754</v>
      </c>
      <c r="F743" s="3">
        <v>55.816948</v>
      </c>
      <c r="G743" s="1">
        <v>2673.154915</v>
      </c>
      <c r="H743" s="1">
        <v>69.846162</v>
      </c>
      <c r="I743" s="1">
        <f t="shared" si="44"/>
        <v>92.736665</v>
      </c>
      <c r="J743" s="1">
        <f t="shared" si="45"/>
        <v>162.990702</v>
      </c>
      <c r="K743" s="1">
        <f t="shared" si="46"/>
        <v>221.631754</v>
      </c>
      <c r="L743" s="1">
        <f t="shared" si="47"/>
        <v>255.816948</v>
      </c>
    </row>
    <row r="744" spans="1:12">
      <c r="A744" s="1">
        <v>2671.226232</v>
      </c>
      <c r="B744" s="1">
        <v>69.915178</v>
      </c>
      <c r="C744" s="1">
        <v>42.756741</v>
      </c>
      <c r="D744" s="1">
        <v>63.020951</v>
      </c>
      <c r="E744" s="3">
        <v>71.671748</v>
      </c>
      <c r="F744" s="3">
        <v>55.874947</v>
      </c>
      <c r="G744" s="1">
        <v>2671.226232</v>
      </c>
      <c r="H744" s="1">
        <v>69.915178</v>
      </c>
      <c r="I744" s="1">
        <f t="shared" si="44"/>
        <v>92.756741</v>
      </c>
      <c r="J744" s="1">
        <f t="shared" si="45"/>
        <v>163.020951</v>
      </c>
      <c r="K744" s="1">
        <f t="shared" si="46"/>
        <v>221.671748</v>
      </c>
      <c r="L744" s="1">
        <f t="shared" si="47"/>
        <v>255.874947</v>
      </c>
    </row>
    <row r="745" spans="1:12">
      <c r="A745" s="1">
        <v>2669.297549</v>
      </c>
      <c r="B745" s="1">
        <v>69.989192</v>
      </c>
      <c r="C745" s="1">
        <v>42.779435</v>
      </c>
      <c r="D745" s="1">
        <v>63.043115</v>
      </c>
      <c r="E745" s="3">
        <v>71.719222</v>
      </c>
      <c r="F745" s="3">
        <v>55.929461</v>
      </c>
      <c r="G745" s="1">
        <v>2669.297549</v>
      </c>
      <c r="H745" s="1">
        <v>69.989192</v>
      </c>
      <c r="I745" s="1">
        <f t="shared" si="44"/>
        <v>92.779435</v>
      </c>
      <c r="J745" s="1">
        <f t="shared" si="45"/>
        <v>163.043115</v>
      </c>
      <c r="K745" s="1">
        <f t="shared" si="46"/>
        <v>221.719222</v>
      </c>
      <c r="L745" s="1">
        <f t="shared" si="47"/>
        <v>255.929461</v>
      </c>
    </row>
    <row r="746" spans="1:12">
      <c r="A746" s="1">
        <v>2667.368866</v>
      </c>
      <c r="B746" s="1">
        <v>70.052368</v>
      </c>
      <c r="C746" s="1">
        <v>42.790938</v>
      </c>
      <c r="D746" s="1">
        <v>63.052372</v>
      </c>
      <c r="E746" s="3">
        <v>71.773015</v>
      </c>
      <c r="F746" s="3">
        <v>55.974099</v>
      </c>
      <c r="G746" s="1">
        <v>2667.368866</v>
      </c>
      <c r="H746" s="1">
        <v>70.052368</v>
      </c>
      <c r="I746" s="1">
        <f t="shared" si="44"/>
        <v>92.790938</v>
      </c>
      <c r="J746" s="1">
        <f t="shared" si="45"/>
        <v>163.052372</v>
      </c>
      <c r="K746" s="1">
        <f t="shared" si="46"/>
        <v>221.773015</v>
      </c>
      <c r="L746" s="1">
        <f t="shared" si="47"/>
        <v>255.974099</v>
      </c>
    </row>
    <row r="747" spans="1:12">
      <c r="A747" s="1">
        <v>2665.440182</v>
      </c>
      <c r="B747" s="1">
        <v>70.105263</v>
      </c>
      <c r="C747" s="1">
        <v>42.79802</v>
      </c>
      <c r="D747" s="1">
        <v>63.057507</v>
      </c>
      <c r="E747" s="3">
        <v>71.833718</v>
      </c>
      <c r="F747" s="3">
        <v>56.018162</v>
      </c>
      <c r="G747" s="1">
        <v>2665.440182</v>
      </c>
      <c r="H747" s="1">
        <v>70.105263</v>
      </c>
      <c r="I747" s="1">
        <f t="shared" si="44"/>
        <v>92.79802</v>
      </c>
      <c r="J747" s="1">
        <f t="shared" si="45"/>
        <v>163.057507</v>
      </c>
      <c r="K747" s="1">
        <f t="shared" si="46"/>
        <v>221.833718</v>
      </c>
      <c r="L747" s="1">
        <f t="shared" si="47"/>
        <v>256.018162</v>
      </c>
    </row>
    <row r="748" spans="1:12">
      <c r="A748" s="1">
        <v>2663.511499</v>
      </c>
      <c r="B748" s="1">
        <v>70.148341</v>
      </c>
      <c r="C748" s="1">
        <v>42.802759</v>
      </c>
      <c r="D748" s="1">
        <v>63.060058</v>
      </c>
      <c r="E748" s="3">
        <v>71.885163</v>
      </c>
      <c r="F748" s="3">
        <v>56.051836</v>
      </c>
      <c r="G748" s="1">
        <v>2663.511499</v>
      </c>
      <c r="H748" s="1">
        <v>70.148341</v>
      </c>
      <c r="I748" s="1">
        <f t="shared" si="44"/>
        <v>92.802759</v>
      </c>
      <c r="J748" s="1">
        <f t="shared" si="45"/>
        <v>163.060058</v>
      </c>
      <c r="K748" s="1">
        <f t="shared" si="46"/>
        <v>221.885163</v>
      </c>
      <c r="L748" s="1">
        <f t="shared" si="47"/>
        <v>256.051836</v>
      </c>
    </row>
    <row r="749" spans="1:12">
      <c r="A749" s="1">
        <v>2661.582816</v>
      </c>
      <c r="B749" s="1">
        <v>70.182522</v>
      </c>
      <c r="C749" s="1">
        <v>42.805005</v>
      </c>
      <c r="D749" s="1">
        <v>63.066074</v>
      </c>
      <c r="E749" s="3">
        <v>71.927196</v>
      </c>
      <c r="F749" s="3">
        <v>56.085761</v>
      </c>
      <c r="G749" s="1">
        <v>2661.582816</v>
      </c>
      <c r="H749" s="1">
        <v>70.182522</v>
      </c>
      <c r="I749" s="1">
        <f t="shared" si="44"/>
        <v>92.805005</v>
      </c>
      <c r="J749" s="1">
        <f t="shared" si="45"/>
        <v>163.066074</v>
      </c>
      <c r="K749" s="1">
        <f t="shared" si="46"/>
        <v>221.927196</v>
      </c>
      <c r="L749" s="1">
        <f t="shared" si="47"/>
        <v>256.085761</v>
      </c>
    </row>
    <row r="750" spans="1:12">
      <c r="A750" s="1">
        <v>2659.654133</v>
      </c>
      <c r="B750" s="1">
        <v>70.21432</v>
      </c>
      <c r="C750" s="1">
        <v>42.798113</v>
      </c>
      <c r="D750" s="1">
        <v>63.066279</v>
      </c>
      <c r="E750" s="3">
        <v>71.960919</v>
      </c>
      <c r="F750" s="3">
        <v>56.112754</v>
      </c>
      <c r="G750" s="1">
        <v>2659.654133</v>
      </c>
      <c r="H750" s="1">
        <v>70.21432</v>
      </c>
      <c r="I750" s="1">
        <f t="shared" si="44"/>
        <v>92.798113</v>
      </c>
      <c r="J750" s="1">
        <f t="shared" si="45"/>
        <v>163.066279</v>
      </c>
      <c r="K750" s="1">
        <f t="shared" si="46"/>
        <v>221.960919</v>
      </c>
      <c r="L750" s="1">
        <f t="shared" si="47"/>
        <v>256.112754</v>
      </c>
    </row>
    <row r="751" spans="1:12">
      <c r="A751" s="1">
        <v>2657.72545</v>
      </c>
      <c r="B751" s="1">
        <v>70.258533</v>
      </c>
      <c r="C751" s="1">
        <v>42.792439</v>
      </c>
      <c r="D751" s="1">
        <v>63.068822</v>
      </c>
      <c r="E751" s="3">
        <v>71.995248</v>
      </c>
      <c r="F751" s="3">
        <v>56.142475</v>
      </c>
      <c r="G751" s="1">
        <v>2657.72545</v>
      </c>
      <c r="H751" s="1">
        <v>70.258533</v>
      </c>
      <c r="I751" s="1">
        <f t="shared" si="44"/>
        <v>92.792439</v>
      </c>
      <c r="J751" s="1">
        <f t="shared" si="45"/>
        <v>163.068822</v>
      </c>
      <c r="K751" s="1">
        <f t="shared" si="46"/>
        <v>221.995248</v>
      </c>
      <c r="L751" s="1">
        <f t="shared" si="47"/>
        <v>256.142475</v>
      </c>
    </row>
    <row r="752" spans="1:12">
      <c r="A752" s="1">
        <v>2655.796766</v>
      </c>
      <c r="B752" s="1">
        <v>70.297993</v>
      </c>
      <c r="C752" s="1">
        <v>42.77818</v>
      </c>
      <c r="D752" s="1">
        <v>63.065856</v>
      </c>
      <c r="E752" s="3">
        <v>72.019343</v>
      </c>
      <c r="F752" s="3">
        <v>56.167474</v>
      </c>
      <c r="G752" s="1">
        <v>2655.796766</v>
      </c>
      <c r="H752" s="1">
        <v>70.297993</v>
      </c>
      <c r="I752" s="1">
        <f t="shared" si="44"/>
        <v>92.77818</v>
      </c>
      <c r="J752" s="1">
        <f t="shared" si="45"/>
        <v>163.065856</v>
      </c>
      <c r="K752" s="1">
        <f t="shared" si="46"/>
        <v>222.019343</v>
      </c>
      <c r="L752" s="1">
        <f t="shared" si="47"/>
        <v>256.167474</v>
      </c>
    </row>
    <row r="753" spans="1:12">
      <c r="A753" s="1">
        <v>2653.868083</v>
      </c>
      <c r="B753" s="1">
        <v>70.338328</v>
      </c>
      <c r="C753" s="1">
        <v>42.756435</v>
      </c>
      <c r="D753" s="1">
        <v>63.068563</v>
      </c>
      <c r="E753" s="3">
        <v>72.036512</v>
      </c>
      <c r="F753" s="3">
        <v>56.196183</v>
      </c>
      <c r="G753" s="1">
        <v>2653.868083</v>
      </c>
      <c r="H753" s="1">
        <v>70.338328</v>
      </c>
      <c r="I753" s="1">
        <f t="shared" si="44"/>
        <v>92.756435</v>
      </c>
      <c r="J753" s="1">
        <f t="shared" si="45"/>
        <v>163.068563</v>
      </c>
      <c r="K753" s="1">
        <f t="shared" si="46"/>
        <v>222.036512</v>
      </c>
      <c r="L753" s="1">
        <f t="shared" si="47"/>
        <v>256.196183</v>
      </c>
    </row>
    <row r="754" spans="1:12">
      <c r="A754" s="1">
        <v>2651.9394</v>
      </c>
      <c r="B754" s="1">
        <v>70.380082</v>
      </c>
      <c r="C754" s="1">
        <v>42.721659</v>
      </c>
      <c r="D754" s="1">
        <v>63.074714</v>
      </c>
      <c r="E754" s="3">
        <v>72.053619</v>
      </c>
      <c r="F754" s="3">
        <v>56.228761</v>
      </c>
      <c r="G754" s="1">
        <v>2651.9394</v>
      </c>
      <c r="H754" s="1">
        <v>70.380082</v>
      </c>
      <c r="I754" s="1">
        <f t="shared" si="44"/>
        <v>92.721659</v>
      </c>
      <c r="J754" s="1">
        <f t="shared" si="45"/>
        <v>163.074714</v>
      </c>
      <c r="K754" s="1">
        <f t="shared" si="46"/>
        <v>222.053619</v>
      </c>
      <c r="L754" s="1">
        <f t="shared" si="47"/>
        <v>256.228761</v>
      </c>
    </row>
    <row r="755" spans="1:12">
      <c r="A755" s="1">
        <v>2650.010717</v>
      </c>
      <c r="B755" s="1">
        <v>70.431895</v>
      </c>
      <c r="C755" s="1">
        <v>42.688675</v>
      </c>
      <c r="D755" s="1">
        <v>63.080307</v>
      </c>
      <c r="E755" s="3">
        <v>72.082835</v>
      </c>
      <c r="F755" s="3">
        <v>56.271352</v>
      </c>
      <c r="G755" s="1">
        <v>2650.010717</v>
      </c>
      <c r="H755" s="1">
        <v>70.431895</v>
      </c>
      <c r="I755" s="1">
        <f t="shared" si="44"/>
        <v>92.688675</v>
      </c>
      <c r="J755" s="1">
        <f t="shared" si="45"/>
        <v>163.080307</v>
      </c>
      <c r="K755" s="1">
        <f t="shared" si="46"/>
        <v>222.082835</v>
      </c>
      <c r="L755" s="1">
        <f t="shared" si="47"/>
        <v>256.271352</v>
      </c>
    </row>
    <row r="756" spans="1:12">
      <c r="A756" s="1">
        <v>2648.082034</v>
      </c>
      <c r="B756" s="1">
        <v>70.485549</v>
      </c>
      <c r="C756" s="1">
        <v>42.644277</v>
      </c>
      <c r="D756" s="1">
        <v>63.071158</v>
      </c>
      <c r="E756" s="3">
        <v>72.122638</v>
      </c>
      <c r="F756" s="3">
        <v>56.316959</v>
      </c>
      <c r="G756" s="1">
        <v>2648.082034</v>
      </c>
      <c r="H756" s="1">
        <v>70.485549</v>
      </c>
      <c r="I756" s="1">
        <f t="shared" si="44"/>
        <v>92.644277</v>
      </c>
      <c r="J756" s="1">
        <f t="shared" si="45"/>
        <v>163.071158</v>
      </c>
      <c r="K756" s="1">
        <f t="shared" si="46"/>
        <v>222.122638</v>
      </c>
      <c r="L756" s="1">
        <f t="shared" si="47"/>
        <v>256.316959</v>
      </c>
    </row>
    <row r="757" spans="1:12">
      <c r="A757" s="1">
        <v>2646.15335</v>
      </c>
      <c r="B757" s="1">
        <v>70.551067</v>
      </c>
      <c r="C757" s="1">
        <v>42.603685</v>
      </c>
      <c r="D757" s="1">
        <v>63.054841</v>
      </c>
      <c r="E757" s="3">
        <v>72.173908</v>
      </c>
      <c r="F757" s="3">
        <v>56.379335</v>
      </c>
      <c r="G757" s="1">
        <v>2646.15335</v>
      </c>
      <c r="H757" s="1">
        <v>70.551067</v>
      </c>
      <c r="I757" s="1">
        <f t="shared" si="44"/>
        <v>92.603685</v>
      </c>
      <c r="J757" s="1">
        <f t="shared" si="45"/>
        <v>163.054841</v>
      </c>
      <c r="K757" s="1">
        <f t="shared" si="46"/>
        <v>222.173908</v>
      </c>
      <c r="L757" s="1">
        <f t="shared" si="47"/>
        <v>256.379335</v>
      </c>
    </row>
    <row r="758" spans="1:12">
      <c r="A758" s="1">
        <v>2644.224667</v>
      </c>
      <c r="B758" s="1">
        <v>70.620855</v>
      </c>
      <c r="C758" s="1">
        <v>42.559598</v>
      </c>
      <c r="D758" s="1">
        <v>63.03187</v>
      </c>
      <c r="E758" s="3">
        <v>72.224887</v>
      </c>
      <c r="F758" s="3">
        <v>56.439447</v>
      </c>
      <c r="G758" s="1">
        <v>2644.224667</v>
      </c>
      <c r="H758" s="1">
        <v>70.620855</v>
      </c>
      <c r="I758" s="1">
        <f t="shared" si="44"/>
        <v>92.559598</v>
      </c>
      <c r="J758" s="1">
        <f t="shared" si="45"/>
        <v>163.03187</v>
      </c>
      <c r="K758" s="1">
        <f t="shared" si="46"/>
        <v>222.224887</v>
      </c>
      <c r="L758" s="1">
        <f t="shared" si="47"/>
        <v>256.439447</v>
      </c>
    </row>
    <row r="759" spans="1:12">
      <c r="A759" s="1">
        <v>2642.295984</v>
      </c>
      <c r="B759" s="1">
        <v>70.690647</v>
      </c>
      <c r="C759" s="1">
        <v>42.526087</v>
      </c>
      <c r="D759" s="1">
        <v>63.000981</v>
      </c>
      <c r="E759" s="3">
        <v>72.283933</v>
      </c>
      <c r="F759" s="3">
        <v>56.501287</v>
      </c>
      <c r="G759" s="1">
        <v>2642.295984</v>
      </c>
      <c r="H759" s="1">
        <v>70.690647</v>
      </c>
      <c r="I759" s="1">
        <f t="shared" si="44"/>
        <v>92.526087</v>
      </c>
      <c r="J759" s="1">
        <f t="shared" si="45"/>
        <v>163.000981</v>
      </c>
      <c r="K759" s="1">
        <f t="shared" si="46"/>
        <v>222.283933</v>
      </c>
      <c r="L759" s="1">
        <f t="shared" si="47"/>
        <v>256.501287</v>
      </c>
    </row>
    <row r="760" spans="1:12">
      <c r="A760" s="1">
        <v>2640.367301</v>
      </c>
      <c r="B760" s="1">
        <v>70.751427</v>
      </c>
      <c r="C760" s="1">
        <v>42.497034</v>
      </c>
      <c r="D760" s="1">
        <v>62.949267</v>
      </c>
      <c r="E760" s="3">
        <v>72.334871</v>
      </c>
      <c r="F760" s="3">
        <v>56.55973</v>
      </c>
      <c r="G760" s="1">
        <v>2640.367301</v>
      </c>
      <c r="H760" s="1">
        <v>70.751427</v>
      </c>
      <c r="I760" s="1">
        <f t="shared" si="44"/>
        <v>92.497034</v>
      </c>
      <c r="J760" s="1">
        <f t="shared" si="45"/>
        <v>162.949267</v>
      </c>
      <c r="K760" s="1">
        <f t="shared" si="46"/>
        <v>222.334871</v>
      </c>
      <c r="L760" s="1">
        <f t="shared" si="47"/>
        <v>256.55973</v>
      </c>
    </row>
    <row r="761" spans="1:12">
      <c r="A761" s="1">
        <v>2638.438618</v>
      </c>
      <c r="B761" s="1">
        <v>70.808125</v>
      </c>
      <c r="C761" s="1">
        <v>42.474007</v>
      </c>
      <c r="D761" s="1">
        <v>62.890086</v>
      </c>
      <c r="E761" s="3">
        <v>72.378994</v>
      </c>
      <c r="F761" s="3">
        <v>56.611731</v>
      </c>
      <c r="G761" s="1">
        <v>2638.438618</v>
      </c>
      <c r="H761" s="1">
        <v>70.808125</v>
      </c>
      <c r="I761" s="1">
        <f t="shared" si="44"/>
        <v>92.474007</v>
      </c>
      <c r="J761" s="1">
        <f t="shared" si="45"/>
        <v>162.890086</v>
      </c>
      <c r="K761" s="1">
        <f t="shared" si="46"/>
        <v>222.378994</v>
      </c>
      <c r="L761" s="1">
        <f t="shared" si="47"/>
        <v>256.611731</v>
      </c>
    </row>
    <row r="762" spans="1:12">
      <c r="A762" s="1">
        <v>2636.509934</v>
      </c>
      <c r="B762" s="1">
        <v>70.859289</v>
      </c>
      <c r="C762" s="1">
        <v>42.453187</v>
      </c>
      <c r="D762" s="1">
        <v>62.836295</v>
      </c>
      <c r="E762" s="3">
        <v>72.413084</v>
      </c>
      <c r="F762" s="3">
        <v>56.650819</v>
      </c>
      <c r="G762" s="1">
        <v>2636.509934</v>
      </c>
      <c r="H762" s="1">
        <v>70.859289</v>
      </c>
      <c r="I762" s="1">
        <f t="shared" si="44"/>
        <v>92.453187</v>
      </c>
      <c r="J762" s="1">
        <f t="shared" si="45"/>
        <v>162.836295</v>
      </c>
      <c r="K762" s="1">
        <f t="shared" si="46"/>
        <v>222.413084</v>
      </c>
      <c r="L762" s="1">
        <f t="shared" si="47"/>
        <v>256.650819</v>
      </c>
    </row>
    <row r="763" spans="1:12">
      <c r="A763" s="1">
        <v>2634.581251</v>
      </c>
      <c r="B763" s="1">
        <v>70.9032</v>
      </c>
      <c r="C763" s="1">
        <v>42.447268</v>
      </c>
      <c r="D763" s="1">
        <v>62.791281</v>
      </c>
      <c r="E763" s="3">
        <v>72.422539</v>
      </c>
      <c r="F763" s="3">
        <v>56.689279</v>
      </c>
      <c r="G763" s="1">
        <v>2634.581251</v>
      </c>
      <c r="H763" s="1">
        <v>70.9032</v>
      </c>
      <c r="I763" s="1">
        <f t="shared" si="44"/>
        <v>92.447268</v>
      </c>
      <c r="J763" s="1">
        <f t="shared" si="45"/>
        <v>162.791281</v>
      </c>
      <c r="K763" s="1">
        <f t="shared" si="46"/>
        <v>222.422539</v>
      </c>
      <c r="L763" s="1">
        <f t="shared" si="47"/>
        <v>256.689279</v>
      </c>
    </row>
    <row r="764" spans="1:12">
      <c r="A764" s="1">
        <v>2632.652568</v>
      </c>
      <c r="B764" s="1">
        <v>70.947824</v>
      </c>
      <c r="C764" s="1">
        <v>42.45518</v>
      </c>
      <c r="D764" s="1">
        <v>62.757134</v>
      </c>
      <c r="E764" s="3">
        <v>72.412626</v>
      </c>
      <c r="F764" s="3">
        <v>56.723627</v>
      </c>
      <c r="G764" s="1">
        <v>2632.652568</v>
      </c>
      <c r="H764" s="1">
        <v>70.947824</v>
      </c>
      <c r="I764" s="1">
        <f t="shared" si="44"/>
        <v>92.45518</v>
      </c>
      <c r="J764" s="1">
        <f t="shared" si="45"/>
        <v>162.757134</v>
      </c>
      <c r="K764" s="1">
        <f t="shared" si="46"/>
        <v>222.412626</v>
      </c>
      <c r="L764" s="1">
        <f t="shared" si="47"/>
        <v>256.723627</v>
      </c>
    </row>
    <row r="765" spans="1:12">
      <c r="A765" s="1">
        <v>2630.723885</v>
      </c>
      <c r="B765" s="1">
        <v>70.995673</v>
      </c>
      <c r="C765" s="1">
        <v>42.479706</v>
      </c>
      <c r="D765" s="1">
        <v>62.736445</v>
      </c>
      <c r="E765" s="3">
        <v>72.404277</v>
      </c>
      <c r="F765" s="3">
        <v>56.756569</v>
      </c>
      <c r="G765" s="1">
        <v>2630.723885</v>
      </c>
      <c r="H765" s="1">
        <v>70.995673</v>
      </c>
      <c r="I765" s="1">
        <f t="shared" si="44"/>
        <v>92.479706</v>
      </c>
      <c r="J765" s="1">
        <f t="shared" si="45"/>
        <v>162.736445</v>
      </c>
      <c r="K765" s="1">
        <f t="shared" si="46"/>
        <v>222.404277</v>
      </c>
      <c r="L765" s="1">
        <f t="shared" si="47"/>
        <v>256.756569</v>
      </c>
    </row>
    <row r="766" spans="1:12">
      <c r="A766" s="1">
        <v>2628.795202</v>
      </c>
      <c r="B766" s="1">
        <v>71.027793</v>
      </c>
      <c r="C766" s="1">
        <v>42.494111</v>
      </c>
      <c r="D766" s="1">
        <v>62.712508</v>
      </c>
      <c r="E766" s="3">
        <v>72.390075</v>
      </c>
      <c r="F766" s="3">
        <v>56.779175</v>
      </c>
      <c r="G766" s="1">
        <v>2628.795202</v>
      </c>
      <c r="H766" s="1">
        <v>71.027793</v>
      </c>
      <c r="I766" s="1">
        <f t="shared" si="44"/>
        <v>92.494111</v>
      </c>
      <c r="J766" s="1">
        <f t="shared" si="45"/>
        <v>162.712508</v>
      </c>
      <c r="K766" s="1">
        <f t="shared" si="46"/>
        <v>222.390075</v>
      </c>
      <c r="L766" s="1">
        <f t="shared" si="47"/>
        <v>256.779175</v>
      </c>
    </row>
    <row r="767" spans="1:12">
      <c r="A767" s="1">
        <v>2626.866518</v>
      </c>
      <c r="B767" s="1">
        <v>71.058408</v>
      </c>
      <c r="C767" s="1">
        <v>42.513627</v>
      </c>
      <c r="D767" s="1">
        <v>62.699657</v>
      </c>
      <c r="E767" s="3">
        <v>72.387458</v>
      </c>
      <c r="F767" s="3">
        <v>56.807841</v>
      </c>
      <c r="G767" s="1">
        <v>2626.866518</v>
      </c>
      <c r="H767" s="1">
        <v>71.058408</v>
      </c>
      <c r="I767" s="1">
        <f t="shared" si="44"/>
        <v>92.513627</v>
      </c>
      <c r="J767" s="1">
        <f t="shared" si="45"/>
        <v>162.699657</v>
      </c>
      <c r="K767" s="1">
        <f t="shared" si="46"/>
        <v>222.387458</v>
      </c>
      <c r="L767" s="1">
        <f t="shared" si="47"/>
        <v>256.807841</v>
      </c>
    </row>
    <row r="768" spans="1:12">
      <c r="A768" s="1">
        <v>2624.937835</v>
      </c>
      <c r="B768" s="1">
        <v>71.085305</v>
      </c>
      <c r="C768" s="1">
        <v>42.536372</v>
      </c>
      <c r="D768" s="1">
        <v>62.678842</v>
      </c>
      <c r="E768" s="3">
        <v>72.386345</v>
      </c>
      <c r="F768" s="3">
        <v>56.833773</v>
      </c>
      <c r="G768" s="1">
        <v>2624.937835</v>
      </c>
      <c r="H768" s="1">
        <v>71.085305</v>
      </c>
      <c r="I768" s="1">
        <f t="shared" si="44"/>
        <v>92.536372</v>
      </c>
      <c r="J768" s="1">
        <f t="shared" si="45"/>
        <v>162.678842</v>
      </c>
      <c r="K768" s="1">
        <f t="shared" si="46"/>
        <v>222.386345</v>
      </c>
      <c r="L768" s="1">
        <f t="shared" si="47"/>
        <v>256.833773</v>
      </c>
    </row>
    <row r="769" spans="1:12">
      <c r="A769" s="1">
        <v>2623.009152</v>
      </c>
      <c r="B769" s="1">
        <v>71.124827</v>
      </c>
      <c r="C769" s="1">
        <v>42.573456</v>
      </c>
      <c r="D769" s="1">
        <v>62.658498</v>
      </c>
      <c r="E769" s="3">
        <v>72.395387</v>
      </c>
      <c r="F769" s="3">
        <v>56.867755</v>
      </c>
      <c r="G769" s="1">
        <v>2623.009152</v>
      </c>
      <c r="H769" s="1">
        <v>71.124827</v>
      </c>
      <c r="I769" s="1">
        <f t="shared" si="44"/>
        <v>92.573456</v>
      </c>
      <c r="J769" s="1">
        <f t="shared" si="45"/>
        <v>162.658498</v>
      </c>
      <c r="K769" s="1">
        <f t="shared" si="46"/>
        <v>222.395387</v>
      </c>
      <c r="L769" s="1">
        <f t="shared" si="47"/>
        <v>256.867755</v>
      </c>
    </row>
    <row r="770" spans="1:12">
      <c r="A770" s="1">
        <v>2621.080469</v>
      </c>
      <c r="B770" s="1">
        <v>71.167937</v>
      </c>
      <c r="C770" s="1">
        <v>42.610031</v>
      </c>
      <c r="D770" s="1">
        <v>62.638299</v>
      </c>
      <c r="E770" s="3">
        <v>72.420411</v>
      </c>
      <c r="F770" s="3">
        <v>56.897654</v>
      </c>
      <c r="G770" s="1">
        <v>2621.080469</v>
      </c>
      <c r="H770" s="1">
        <v>71.167937</v>
      </c>
      <c r="I770" s="1">
        <f t="shared" si="44"/>
        <v>92.610031</v>
      </c>
      <c r="J770" s="1">
        <f t="shared" si="45"/>
        <v>162.638299</v>
      </c>
      <c r="K770" s="1">
        <f t="shared" si="46"/>
        <v>222.420411</v>
      </c>
      <c r="L770" s="1">
        <f t="shared" si="47"/>
        <v>256.897654</v>
      </c>
    </row>
    <row r="771" spans="1:12">
      <c r="A771" s="1">
        <v>2619.151786</v>
      </c>
      <c r="B771" s="1">
        <v>71.205609</v>
      </c>
      <c r="C771" s="1">
        <v>42.646333</v>
      </c>
      <c r="D771" s="1">
        <v>62.631867</v>
      </c>
      <c r="E771" s="3">
        <v>72.465652</v>
      </c>
      <c r="F771" s="3">
        <v>56.925571</v>
      </c>
      <c r="G771" s="1">
        <v>2619.151786</v>
      </c>
      <c r="H771" s="1">
        <v>71.205609</v>
      </c>
      <c r="I771" s="1">
        <f t="shared" ref="I771:I834" si="48">C771+50</f>
        <v>92.646333</v>
      </c>
      <c r="J771" s="1">
        <f t="shared" ref="J771:J834" si="49">D771+100</f>
        <v>162.631867</v>
      </c>
      <c r="K771" s="1">
        <f t="shared" ref="K771:K834" si="50">E771+150</f>
        <v>222.465652</v>
      </c>
      <c r="L771" s="1">
        <f t="shared" ref="L771:L834" si="51">F771+200</f>
        <v>256.925571</v>
      </c>
    </row>
    <row r="772" spans="1:12">
      <c r="A772" s="1">
        <v>2617.223102</v>
      </c>
      <c r="B772" s="1">
        <v>71.232558</v>
      </c>
      <c r="C772" s="1">
        <v>42.672363</v>
      </c>
      <c r="D772" s="1">
        <v>62.630397</v>
      </c>
      <c r="E772" s="3">
        <v>72.505895</v>
      </c>
      <c r="F772" s="3">
        <v>56.952646</v>
      </c>
      <c r="G772" s="1">
        <v>2617.223102</v>
      </c>
      <c r="H772" s="1">
        <v>71.232558</v>
      </c>
      <c r="I772" s="1">
        <f t="shared" si="48"/>
        <v>92.672363</v>
      </c>
      <c r="J772" s="1">
        <f t="shared" si="49"/>
        <v>162.630397</v>
      </c>
      <c r="K772" s="1">
        <f t="shared" si="50"/>
        <v>222.505895</v>
      </c>
      <c r="L772" s="1">
        <f t="shared" si="51"/>
        <v>256.952646</v>
      </c>
    </row>
    <row r="773" spans="1:12">
      <c r="A773" s="1">
        <v>2615.294419</v>
      </c>
      <c r="B773" s="1">
        <v>71.267773</v>
      </c>
      <c r="C773" s="1">
        <v>42.698533</v>
      </c>
      <c r="D773" s="1">
        <v>62.639686</v>
      </c>
      <c r="E773" s="3">
        <v>72.533444</v>
      </c>
      <c r="F773" s="3">
        <v>56.981179</v>
      </c>
      <c r="G773" s="1">
        <v>2615.294419</v>
      </c>
      <c r="H773" s="1">
        <v>71.267773</v>
      </c>
      <c r="I773" s="1">
        <f t="shared" si="48"/>
        <v>92.698533</v>
      </c>
      <c r="J773" s="1">
        <f t="shared" si="49"/>
        <v>162.639686</v>
      </c>
      <c r="K773" s="1">
        <f t="shared" si="50"/>
        <v>222.533444</v>
      </c>
      <c r="L773" s="1">
        <f t="shared" si="51"/>
        <v>256.981179</v>
      </c>
    </row>
    <row r="774" spans="1:12">
      <c r="A774" s="1">
        <v>2613.365736</v>
      </c>
      <c r="B774" s="1">
        <v>71.298632</v>
      </c>
      <c r="C774" s="1">
        <v>42.723894</v>
      </c>
      <c r="D774" s="1">
        <v>62.663738</v>
      </c>
      <c r="E774" s="3">
        <v>72.538877</v>
      </c>
      <c r="F774" s="3">
        <v>57.007419</v>
      </c>
      <c r="G774" s="1">
        <v>2613.365736</v>
      </c>
      <c r="H774" s="1">
        <v>71.298632</v>
      </c>
      <c r="I774" s="1">
        <f t="shared" si="48"/>
        <v>92.723894</v>
      </c>
      <c r="J774" s="1">
        <f t="shared" si="49"/>
        <v>162.663738</v>
      </c>
      <c r="K774" s="1">
        <f t="shared" si="50"/>
        <v>222.538877</v>
      </c>
      <c r="L774" s="1">
        <f t="shared" si="51"/>
        <v>257.007419</v>
      </c>
    </row>
    <row r="775" spans="1:12">
      <c r="A775" s="1">
        <v>2611.437053</v>
      </c>
      <c r="B775" s="1">
        <v>71.33203</v>
      </c>
      <c r="C775" s="1">
        <v>42.756854</v>
      </c>
      <c r="D775" s="1">
        <v>62.710303</v>
      </c>
      <c r="E775" s="3">
        <v>72.553055</v>
      </c>
      <c r="F775" s="3">
        <v>57.042647</v>
      </c>
      <c r="G775" s="1">
        <v>2611.437053</v>
      </c>
      <c r="H775" s="1">
        <v>71.33203</v>
      </c>
      <c r="I775" s="1">
        <f t="shared" si="48"/>
        <v>92.756854</v>
      </c>
      <c r="J775" s="1">
        <f t="shared" si="49"/>
        <v>162.710303</v>
      </c>
      <c r="K775" s="1">
        <f t="shared" si="50"/>
        <v>222.553055</v>
      </c>
      <c r="L775" s="1">
        <f t="shared" si="51"/>
        <v>257.042647</v>
      </c>
    </row>
    <row r="776" spans="1:12">
      <c r="A776" s="1">
        <v>2609.50837</v>
      </c>
      <c r="B776" s="1">
        <v>71.369391</v>
      </c>
      <c r="C776" s="1">
        <v>42.784559</v>
      </c>
      <c r="D776" s="1">
        <v>62.776152</v>
      </c>
      <c r="E776" s="3">
        <v>72.591946</v>
      </c>
      <c r="F776" s="3">
        <v>57.085238</v>
      </c>
      <c r="G776" s="1">
        <v>2609.50837</v>
      </c>
      <c r="H776" s="1">
        <v>71.369391</v>
      </c>
      <c r="I776" s="1">
        <f t="shared" si="48"/>
        <v>92.784559</v>
      </c>
      <c r="J776" s="1">
        <f t="shared" si="49"/>
        <v>162.776152</v>
      </c>
      <c r="K776" s="1">
        <f t="shared" si="50"/>
        <v>222.591946</v>
      </c>
      <c r="L776" s="1">
        <f t="shared" si="51"/>
        <v>257.085238</v>
      </c>
    </row>
    <row r="777" spans="1:12">
      <c r="A777" s="1">
        <v>2607.579686</v>
      </c>
      <c r="B777" s="1">
        <v>71.415481</v>
      </c>
      <c r="C777" s="1">
        <v>42.824914</v>
      </c>
      <c r="D777" s="1">
        <v>62.854703</v>
      </c>
      <c r="E777" s="3">
        <v>72.661004</v>
      </c>
      <c r="F777" s="3">
        <v>57.143818</v>
      </c>
      <c r="G777" s="1">
        <v>2607.579686</v>
      </c>
      <c r="H777" s="1">
        <v>71.415481</v>
      </c>
      <c r="I777" s="1">
        <f t="shared" si="48"/>
        <v>92.824914</v>
      </c>
      <c r="J777" s="1">
        <f t="shared" si="49"/>
        <v>162.854703</v>
      </c>
      <c r="K777" s="1">
        <f t="shared" si="50"/>
        <v>222.661004</v>
      </c>
      <c r="L777" s="1">
        <f t="shared" si="51"/>
        <v>257.143818</v>
      </c>
    </row>
    <row r="778" spans="1:12">
      <c r="A778" s="1">
        <v>2605.651003</v>
      </c>
      <c r="B778" s="1">
        <v>71.463463</v>
      </c>
      <c r="C778" s="1">
        <v>42.872088</v>
      </c>
      <c r="D778" s="1">
        <v>62.936944</v>
      </c>
      <c r="E778" s="3">
        <v>72.730369</v>
      </c>
      <c r="F778" s="3">
        <v>57.208461</v>
      </c>
      <c r="G778" s="1">
        <v>2605.651003</v>
      </c>
      <c r="H778" s="1">
        <v>71.463463</v>
      </c>
      <c r="I778" s="1">
        <f t="shared" si="48"/>
        <v>92.872088</v>
      </c>
      <c r="J778" s="1">
        <f t="shared" si="49"/>
        <v>162.936944</v>
      </c>
      <c r="K778" s="1">
        <f t="shared" si="50"/>
        <v>222.730369</v>
      </c>
      <c r="L778" s="1">
        <f t="shared" si="51"/>
        <v>257.208461</v>
      </c>
    </row>
    <row r="779" spans="1:12">
      <c r="A779" s="1">
        <v>2603.72232</v>
      </c>
      <c r="B779" s="1">
        <v>71.519222</v>
      </c>
      <c r="C779" s="1">
        <v>42.932352</v>
      </c>
      <c r="D779" s="1">
        <v>63.027856</v>
      </c>
      <c r="E779" s="3">
        <v>72.779704</v>
      </c>
      <c r="F779" s="3">
        <v>57.269384</v>
      </c>
      <c r="G779" s="1">
        <v>2603.72232</v>
      </c>
      <c r="H779" s="1">
        <v>71.519222</v>
      </c>
      <c r="I779" s="1">
        <f t="shared" si="48"/>
        <v>92.932352</v>
      </c>
      <c r="J779" s="1">
        <f t="shared" si="49"/>
        <v>163.027856</v>
      </c>
      <c r="K779" s="1">
        <f t="shared" si="50"/>
        <v>222.779704</v>
      </c>
      <c r="L779" s="1">
        <f t="shared" si="51"/>
        <v>257.269384</v>
      </c>
    </row>
    <row r="780" spans="1:12">
      <c r="A780" s="1">
        <v>2601.793637</v>
      </c>
      <c r="B780" s="1">
        <v>71.571341</v>
      </c>
      <c r="C780" s="1">
        <v>42.987717</v>
      </c>
      <c r="D780" s="1">
        <v>63.119736</v>
      </c>
      <c r="E780" s="3">
        <v>72.813119</v>
      </c>
      <c r="F780" s="3">
        <v>57.328657</v>
      </c>
      <c r="G780" s="1">
        <v>2601.793637</v>
      </c>
      <c r="H780" s="1">
        <v>71.571341</v>
      </c>
      <c r="I780" s="1">
        <f t="shared" si="48"/>
        <v>92.987717</v>
      </c>
      <c r="J780" s="1">
        <f t="shared" si="49"/>
        <v>163.119736</v>
      </c>
      <c r="K780" s="1">
        <f t="shared" si="50"/>
        <v>222.813119</v>
      </c>
      <c r="L780" s="1">
        <f t="shared" si="51"/>
        <v>257.328657</v>
      </c>
    </row>
    <row r="781" spans="1:12">
      <c r="A781" s="1">
        <v>2599.864954</v>
      </c>
      <c r="B781" s="1">
        <v>71.634543</v>
      </c>
      <c r="C781" s="1">
        <v>43.047293</v>
      </c>
      <c r="D781" s="1">
        <v>63.224403</v>
      </c>
      <c r="E781" s="3">
        <v>72.847872</v>
      </c>
      <c r="F781" s="3">
        <v>57.395082</v>
      </c>
      <c r="G781" s="1">
        <v>2599.864954</v>
      </c>
      <c r="H781" s="1">
        <v>71.634543</v>
      </c>
      <c r="I781" s="1">
        <f t="shared" si="48"/>
        <v>93.047293</v>
      </c>
      <c r="J781" s="1">
        <f t="shared" si="49"/>
        <v>163.224403</v>
      </c>
      <c r="K781" s="1">
        <f t="shared" si="50"/>
        <v>222.847872</v>
      </c>
      <c r="L781" s="1">
        <f t="shared" si="51"/>
        <v>257.395082</v>
      </c>
    </row>
    <row r="782" spans="1:12">
      <c r="A782" s="1">
        <v>2597.93627</v>
      </c>
      <c r="B782" s="1">
        <v>71.700386</v>
      </c>
      <c r="C782" s="1">
        <v>43.102553</v>
      </c>
      <c r="D782" s="1">
        <v>63.329049</v>
      </c>
      <c r="E782" s="3">
        <v>72.868596</v>
      </c>
      <c r="F782" s="3">
        <v>57.456079</v>
      </c>
      <c r="G782" s="1">
        <v>2597.93627</v>
      </c>
      <c r="H782" s="1">
        <v>71.700386</v>
      </c>
      <c r="I782" s="1">
        <f t="shared" si="48"/>
        <v>93.102553</v>
      </c>
      <c r="J782" s="1">
        <f t="shared" si="49"/>
        <v>163.329049</v>
      </c>
      <c r="K782" s="1">
        <f t="shared" si="50"/>
        <v>222.868596</v>
      </c>
      <c r="L782" s="1">
        <f t="shared" si="51"/>
        <v>257.456079</v>
      </c>
    </row>
    <row r="783" spans="1:12">
      <c r="A783" s="1">
        <v>2596.007587</v>
      </c>
      <c r="B783" s="1">
        <v>71.7746</v>
      </c>
      <c r="C783" s="1">
        <v>43.164629</v>
      </c>
      <c r="D783" s="1">
        <v>63.448935</v>
      </c>
      <c r="E783" s="3">
        <v>72.892009</v>
      </c>
      <c r="F783" s="3">
        <v>57.519689</v>
      </c>
      <c r="G783" s="1">
        <v>2596.007587</v>
      </c>
      <c r="H783" s="1">
        <v>71.7746</v>
      </c>
      <c r="I783" s="1">
        <f t="shared" si="48"/>
        <v>93.164629</v>
      </c>
      <c r="J783" s="1">
        <f t="shared" si="49"/>
        <v>163.448935</v>
      </c>
      <c r="K783" s="1">
        <f t="shared" si="50"/>
        <v>222.892009</v>
      </c>
      <c r="L783" s="1">
        <f t="shared" si="51"/>
        <v>257.519689</v>
      </c>
    </row>
    <row r="784" spans="1:12">
      <c r="A784" s="1">
        <v>2594.078904</v>
      </c>
      <c r="B784" s="1">
        <v>71.849202</v>
      </c>
      <c r="C784" s="1">
        <v>43.229495</v>
      </c>
      <c r="D784" s="1">
        <v>63.568292</v>
      </c>
      <c r="E784" s="3">
        <v>72.925405</v>
      </c>
      <c r="F784" s="3">
        <v>57.589173</v>
      </c>
      <c r="G784" s="1">
        <v>2594.078904</v>
      </c>
      <c r="H784" s="1">
        <v>71.849202</v>
      </c>
      <c r="I784" s="1">
        <f t="shared" si="48"/>
        <v>93.229495</v>
      </c>
      <c r="J784" s="1">
        <f t="shared" si="49"/>
        <v>163.568292</v>
      </c>
      <c r="K784" s="1">
        <f t="shared" si="50"/>
        <v>222.925405</v>
      </c>
      <c r="L784" s="1">
        <f t="shared" si="51"/>
        <v>257.589173</v>
      </c>
    </row>
    <row r="785" spans="1:12">
      <c r="A785" s="1">
        <v>2592.150221</v>
      </c>
      <c r="B785" s="1">
        <v>71.92618</v>
      </c>
      <c r="C785" s="1">
        <v>43.303411</v>
      </c>
      <c r="D785" s="1">
        <v>63.694689</v>
      </c>
      <c r="E785" s="3">
        <v>72.966774</v>
      </c>
      <c r="F785" s="3">
        <v>57.668525</v>
      </c>
      <c r="G785" s="1">
        <v>2592.150221</v>
      </c>
      <c r="H785" s="1">
        <v>71.92618</v>
      </c>
      <c r="I785" s="1">
        <f t="shared" si="48"/>
        <v>93.303411</v>
      </c>
      <c r="J785" s="1">
        <f t="shared" si="49"/>
        <v>163.694689</v>
      </c>
      <c r="K785" s="1">
        <f t="shared" si="50"/>
        <v>222.966774</v>
      </c>
      <c r="L785" s="1">
        <f t="shared" si="51"/>
        <v>257.668525</v>
      </c>
    </row>
    <row r="786" spans="1:12">
      <c r="A786" s="1">
        <v>2590.221538</v>
      </c>
      <c r="B786" s="1">
        <v>72.002306</v>
      </c>
      <c r="C786" s="1">
        <v>43.373622</v>
      </c>
      <c r="D786" s="1">
        <v>63.827409</v>
      </c>
      <c r="E786" s="3">
        <v>73.011785</v>
      </c>
      <c r="F786" s="3">
        <v>57.740483</v>
      </c>
      <c r="G786" s="1">
        <v>2590.221538</v>
      </c>
      <c r="H786" s="1">
        <v>72.002306</v>
      </c>
      <c r="I786" s="1">
        <f t="shared" si="48"/>
        <v>93.373622</v>
      </c>
      <c r="J786" s="1">
        <f t="shared" si="49"/>
        <v>163.827409</v>
      </c>
      <c r="K786" s="1">
        <f t="shared" si="50"/>
        <v>223.011785</v>
      </c>
      <c r="L786" s="1">
        <f t="shared" si="51"/>
        <v>257.740483</v>
      </c>
    </row>
    <row r="787" spans="1:12">
      <c r="A787" s="1">
        <v>2588.292854</v>
      </c>
      <c r="B787" s="1">
        <v>72.082149</v>
      </c>
      <c r="C787" s="1">
        <v>43.451534</v>
      </c>
      <c r="D787" s="1">
        <v>63.948551</v>
      </c>
      <c r="E787" s="3">
        <v>73.068873</v>
      </c>
      <c r="F787" s="3">
        <v>57.813252</v>
      </c>
      <c r="G787" s="1">
        <v>2588.292854</v>
      </c>
      <c r="H787" s="1">
        <v>72.082149</v>
      </c>
      <c r="I787" s="1">
        <f t="shared" si="48"/>
        <v>93.451534</v>
      </c>
      <c r="J787" s="1">
        <f t="shared" si="49"/>
        <v>163.948551</v>
      </c>
      <c r="K787" s="1">
        <f t="shared" si="50"/>
        <v>223.068873</v>
      </c>
      <c r="L787" s="1">
        <f t="shared" si="51"/>
        <v>257.813252</v>
      </c>
    </row>
    <row r="788" spans="1:12">
      <c r="A788" s="1">
        <v>2586.364171</v>
      </c>
      <c r="B788" s="1">
        <v>72.161244</v>
      </c>
      <c r="C788" s="1">
        <v>43.523493</v>
      </c>
      <c r="D788" s="1">
        <v>64.064116</v>
      </c>
      <c r="E788" s="3">
        <v>73.127016</v>
      </c>
      <c r="F788" s="3">
        <v>57.887859</v>
      </c>
      <c r="G788" s="1">
        <v>2586.364171</v>
      </c>
      <c r="H788" s="1">
        <v>72.161244</v>
      </c>
      <c r="I788" s="1">
        <f t="shared" si="48"/>
        <v>93.523493</v>
      </c>
      <c r="J788" s="1">
        <f t="shared" si="49"/>
        <v>164.064116</v>
      </c>
      <c r="K788" s="1">
        <f t="shared" si="50"/>
        <v>223.127016</v>
      </c>
      <c r="L788" s="1">
        <f t="shared" si="51"/>
        <v>257.887859</v>
      </c>
    </row>
    <row r="789" spans="1:12">
      <c r="A789" s="1">
        <v>2584.435488</v>
      </c>
      <c r="B789" s="1">
        <v>72.246341</v>
      </c>
      <c r="C789" s="1">
        <v>43.588945</v>
      </c>
      <c r="D789" s="1">
        <v>64.179359</v>
      </c>
      <c r="E789" s="3">
        <v>73.175519</v>
      </c>
      <c r="F789" s="3">
        <v>57.968359</v>
      </c>
      <c r="G789" s="1">
        <v>2584.435488</v>
      </c>
      <c r="H789" s="1">
        <v>72.246341</v>
      </c>
      <c r="I789" s="1">
        <f t="shared" si="48"/>
        <v>93.588945</v>
      </c>
      <c r="J789" s="1">
        <f t="shared" si="49"/>
        <v>164.179359</v>
      </c>
      <c r="K789" s="1">
        <f t="shared" si="50"/>
        <v>223.175519</v>
      </c>
      <c r="L789" s="1">
        <f t="shared" si="51"/>
        <v>257.968359</v>
      </c>
    </row>
    <row r="790" spans="1:12">
      <c r="A790" s="1">
        <v>2582.506805</v>
      </c>
      <c r="B790" s="1">
        <v>72.319724</v>
      </c>
      <c r="C790" s="1">
        <v>43.645843</v>
      </c>
      <c r="D790" s="1">
        <v>64.2747</v>
      </c>
      <c r="E790" s="3">
        <v>73.209407</v>
      </c>
      <c r="F790" s="3">
        <v>58.045888</v>
      </c>
      <c r="G790" s="1">
        <v>2582.506805</v>
      </c>
      <c r="H790" s="1">
        <v>72.319724</v>
      </c>
      <c r="I790" s="1">
        <f t="shared" si="48"/>
        <v>93.645843</v>
      </c>
      <c r="J790" s="1">
        <f t="shared" si="49"/>
        <v>164.2747</v>
      </c>
      <c r="K790" s="1">
        <f t="shared" si="50"/>
        <v>223.209407</v>
      </c>
      <c r="L790" s="1">
        <f t="shared" si="51"/>
        <v>258.045888</v>
      </c>
    </row>
    <row r="791" spans="1:12">
      <c r="A791" s="1">
        <v>2580.578122</v>
      </c>
      <c r="B791" s="1">
        <v>72.39084</v>
      </c>
      <c r="C791" s="1">
        <v>43.706425</v>
      </c>
      <c r="D791" s="1">
        <v>64.367704</v>
      </c>
      <c r="E791" s="3">
        <v>73.245409</v>
      </c>
      <c r="F791" s="3">
        <v>58.124062</v>
      </c>
      <c r="G791" s="1">
        <v>2580.578122</v>
      </c>
      <c r="H791" s="1">
        <v>72.39084</v>
      </c>
      <c r="I791" s="1">
        <f t="shared" si="48"/>
        <v>93.706425</v>
      </c>
      <c r="J791" s="1">
        <f t="shared" si="49"/>
        <v>164.367704</v>
      </c>
      <c r="K791" s="1">
        <f t="shared" si="50"/>
        <v>223.245409</v>
      </c>
      <c r="L791" s="1">
        <f t="shared" si="51"/>
        <v>258.124062</v>
      </c>
    </row>
    <row r="792" spans="1:12">
      <c r="A792" s="1">
        <v>2578.649438</v>
      </c>
      <c r="B792" s="1">
        <v>72.466256</v>
      </c>
      <c r="C792" s="1">
        <v>43.763587</v>
      </c>
      <c r="D792" s="1">
        <v>64.457804</v>
      </c>
      <c r="E792" s="3">
        <v>73.27086</v>
      </c>
      <c r="F792" s="3">
        <v>58.202173</v>
      </c>
      <c r="G792" s="1">
        <v>2578.649438</v>
      </c>
      <c r="H792" s="1">
        <v>72.466256</v>
      </c>
      <c r="I792" s="1">
        <f t="shared" si="48"/>
        <v>93.763587</v>
      </c>
      <c r="J792" s="1">
        <f t="shared" si="49"/>
        <v>164.457804</v>
      </c>
      <c r="K792" s="1">
        <f t="shared" si="50"/>
        <v>223.27086</v>
      </c>
      <c r="L792" s="1">
        <f t="shared" si="51"/>
        <v>258.202173</v>
      </c>
    </row>
    <row r="793" spans="1:12">
      <c r="A793" s="1">
        <v>2576.720755</v>
      </c>
      <c r="B793" s="1">
        <v>72.544071</v>
      </c>
      <c r="C793" s="1">
        <v>43.825899</v>
      </c>
      <c r="D793" s="1">
        <v>64.555215</v>
      </c>
      <c r="E793" s="3">
        <v>73.291</v>
      </c>
      <c r="F793" s="3">
        <v>58.295984</v>
      </c>
      <c r="G793" s="1">
        <v>2576.720755</v>
      </c>
      <c r="H793" s="1">
        <v>72.544071</v>
      </c>
      <c r="I793" s="1">
        <f t="shared" si="48"/>
        <v>93.825899</v>
      </c>
      <c r="J793" s="1">
        <f t="shared" si="49"/>
        <v>164.555215</v>
      </c>
      <c r="K793" s="1">
        <f t="shared" si="50"/>
        <v>223.291</v>
      </c>
      <c r="L793" s="1">
        <f t="shared" si="51"/>
        <v>258.295984</v>
      </c>
    </row>
    <row r="794" spans="1:12">
      <c r="A794" s="1">
        <v>2574.792072</v>
      </c>
      <c r="B794" s="1">
        <v>72.621737</v>
      </c>
      <c r="C794" s="1">
        <v>43.886015</v>
      </c>
      <c r="D794" s="1">
        <v>64.657809</v>
      </c>
      <c r="E794" s="3">
        <v>73.306299</v>
      </c>
      <c r="F794" s="3">
        <v>58.396285</v>
      </c>
      <c r="G794" s="1">
        <v>2574.792072</v>
      </c>
      <c r="H794" s="1">
        <v>72.621737</v>
      </c>
      <c r="I794" s="1">
        <f t="shared" si="48"/>
        <v>93.886015</v>
      </c>
      <c r="J794" s="1">
        <f t="shared" si="49"/>
        <v>164.657809</v>
      </c>
      <c r="K794" s="1">
        <f t="shared" si="50"/>
        <v>223.306299</v>
      </c>
      <c r="L794" s="1">
        <f t="shared" si="51"/>
        <v>258.396285</v>
      </c>
    </row>
    <row r="795" spans="1:12">
      <c r="A795" s="1">
        <v>2572.863389</v>
      </c>
      <c r="B795" s="1">
        <v>72.704825</v>
      </c>
      <c r="C795" s="1">
        <v>43.947789</v>
      </c>
      <c r="D795" s="1">
        <v>64.768852</v>
      </c>
      <c r="E795" s="3">
        <v>73.322072</v>
      </c>
      <c r="F795" s="3">
        <v>58.495884</v>
      </c>
      <c r="G795" s="1">
        <v>2572.863389</v>
      </c>
      <c r="H795" s="1">
        <v>72.704825</v>
      </c>
      <c r="I795" s="1">
        <f t="shared" si="48"/>
        <v>93.947789</v>
      </c>
      <c r="J795" s="1">
        <f t="shared" si="49"/>
        <v>164.768852</v>
      </c>
      <c r="K795" s="1">
        <f t="shared" si="50"/>
        <v>223.322072</v>
      </c>
      <c r="L795" s="1">
        <f t="shared" si="51"/>
        <v>258.495884</v>
      </c>
    </row>
    <row r="796" spans="1:12">
      <c r="A796" s="1">
        <v>2570.934706</v>
      </c>
      <c r="B796" s="1">
        <v>72.787939</v>
      </c>
      <c r="C796" s="1">
        <v>44.005022</v>
      </c>
      <c r="D796" s="1">
        <v>64.877263</v>
      </c>
      <c r="E796" s="3">
        <v>73.331069</v>
      </c>
      <c r="F796" s="3">
        <v>58.58549</v>
      </c>
      <c r="G796" s="1">
        <v>2570.934706</v>
      </c>
      <c r="H796" s="1">
        <v>72.787939</v>
      </c>
      <c r="I796" s="1">
        <f t="shared" si="48"/>
        <v>94.005022</v>
      </c>
      <c r="J796" s="1">
        <f t="shared" si="49"/>
        <v>164.877263</v>
      </c>
      <c r="K796" s="1">
        <f t="shared" si="50"/>
        <v>223.331069</v>
      </c>
      <c r="L796" s="1">
        <f t="shared" si="51"/>
        <v>258.58549</v>
      </c>
    </row>
    <row r="797" spans="1:12">
      <c r="A797" s="1">
        <v>2569.006022</v>
      </c>
      <c r="B797" s="1">
        <v>72.867393</v>
      </c>
      <c r="C797" s="1">
        <v>44.068707</v>
      </c>
      <c r="D797" s="1">
        <v>64.988442</v>
      </c>
      <c r="E797" s="3">
        <v>73.347224</v>
      </c>
      <c r="F797" s="3">
        <v>58.673749</v>
      </c>
      <c r="G797" s="1">
        <v>2569.006022</v>
      </c>
      <c r="H797" s="1">
        <v>72.867393</v>
      </c>
      <c r="I797" s="1">
        <f t="shared" si="48"/>
        <v>94.068707</v>
      </c>
      <c r="J797" s="1">
        <f t="shared" si="49"/>
        <v>164.988442</v>
      </c>
      <c r="K797" s="1">
        <f t="shared" si="50"/>
        <v>223.347224</v>
      </c>
      <c r="L797" s="1">
        <f t="shared" si="51"/>
        <v>258.673749</v>
      </c>
    </row>
    <row r="798" spans="1:12">
      <c r="A798" s="1">
        <v>2567.077339</v>
      </c>
      <c r="B798" s="1">
        <v>72.935047</v>
      </c>
      <c r="C798" s="1">
        <v>44.13269</v>
      </c>
      <c r="D798" s="1">
        <v>65.089987</v>
      </c>
      <c r="E798" s="3">
        <v>73.36453</v>
      </c>
      <c r="F798" s="3">
        <v>58.74561</v>
      </c>
      <c r="G798" s="1">
        <v>2567.077339</v>
      </c>
      <c r="H798" s="1">
        <v>72.935047</v>
      </c>
      <c r="I798" s="1">
        <f t="shared" si="48"/>
        <v>94.13269</v>
      </c>
      <c r="J798" s="1">
        <f t="shared" si="49"/>
        <v>165.089987</v>
      </c>
      <c r="K798" s="1">
        <f t="shared" si="50"/>
        <v>223.36453</v>
      </c>
      <c r="L798" s="1">
        <f t="shared" si="51"/>
        <v>258.74561</v>
      </c>
    </row>
    <row r="799" spans="1:12">
      <c r="A799" s="1">
        <v>2565.148656</v>
      </c>
      <c r="B799" s="1">
        <v>73.002839</v>
      </c>
      <c r="C799" s="1">
        <v>44.209446</v>
      </c>
      <c r="D799" s="1">
        <v>65.192645</v>
      </c>
      <c r="E799" s="3">
        <v>73.386229</v>
      </c>
      <c r="F799" s="3">
        <v>58.814416</v>
      </c>
      <c r="G799" s="1">
        <v>2565.148656</v>
      </c>
      <c r="H799" s="1">
        <v>73.002839</v>
      </c>
      <c r="I799" s="1">
        <f t="shared" si="48"/>
        <v>94.209446</v>
      </c>
      <c r="J799" s="1">
        <f t="shared" si="49"/>
        <v>165.192645</v>
      </c>
      <c r="K799" s="1">
        <f t="shared" si="50"/>
        <v>223.386229</v>
      </c>
      <c r="L799" s="1">
        <f t="shared" si="51"/>
        <v>258.814416</v>
      </c>
    </row>
    <row r="800" spans="1:12">
      <c r="A800" s="1">
        <v>2563.219973</v>
      </c>
      <c r="B800" s="1">
        <v>73.06572</v>
      </c>
      <c r="C800" s="1">
        <v>44.292531</v>
      </c>
      <c r="D800" s="1">
        <v>65.293564</v>
      </c>
      <c r="E800" s="3">
        <v>73.410303</v>
      </c>
      <c r="F800" s="3">
        <v>58.882414</v>
      </c>
      <c r="G800" s="1">
        <v>2563.219973</v>
      </c>
      <c r="H800" s="1">
        <v>73.06572</v>
      </c>
      <c r="I800" s="1">
        <f t="shared" si="48"/>
        <v>94.292531</v>
      </c>
      <c r="J800" s="1">
        <f t="shared" si="49"/>
        <v>165.293564</v>
      </c>
      <c r="K800" s="1">
        <f t="shared" si="50"/>
        <v>223.410303</v>
      </c>
      <c r="L800" s="1">
        <f t="shared" si="51"/>
        <v>258.882414</v>
      </c>
    </row>
    <row r="801" spans="1:12">
      <c r="A801" s="1">
        <v>2561.29129</v>
      </c>
      <c r="B801" s="1">
        <v>73.129462</v>
      </c>
      <c r="C801" s="1">
        <v>44.393604</v>
      </c>
      <c r="D801" s="1">
        <v>65.409431</v>
      </c>
      <c r="E801" s="3">
        <v>73.439785</v>
      </c>
      <c r="F801" s="3">
        <v>58.954375</v>
      </c>
      <c r="G801" s="1">
        <v>2561.29129</v>
      </c>
      <c r="H801" s="1">
        <v>73.129462</v>
      </c>
      <c r="I801" s="1">
        <f t="shared" si="48"/>
        <v>94.393604</v>
      </c>
      <c r="J801" s="1">
        <f t="shared" si="49"/>
        <v>165.409431</v>
      </c>
      <c r="K801" s="1">
        <f t="shared" si="50"/>
        <v>223.439785</v>
      </c>
      <c r="L801" s="1">
        <f t="shared" si="51"/>
        <v>258.954375</v>
      </c>
    </row>
    <row r="802" spans="1:12">
      <c r="A802" s="1">
        <v>2559.362606</v>
      </c>
      <c r="B802" s="1">
        <v>73.192561</v>
      </c>
      <c r="C802" s="1">
        <v>44.501477</v>
      </c>
      <c r="D802" s="1">
        <v>65.533676</v>
      </c>
      <c r="E802" s="3">
        <v>73.468567</v>
      </c>
      <c r="F802" s="3">
        <v>59.021232</v>
      </c>
      <c r="G802" s="1">
        <v>2559.362606</v>
      </c>
      <c r="H802" s="1">
        <v>73.192561</v>
      </c>
      <c r="I802" s="1">
        <f t="shared" si="48"/>
        <v>94.501477</v>
      </c>
      <c r="J802" s="1">
        <f t="shared" si="49"/>
        <v>165.533676</v>
      </c>
      <c r="K802" s="1">
        <f t="shared" si="50"/>
        <v>223.468567</v>
      </c>
      <c r="L802" s="1">
        <f t="shared" si="51"/>
        <v>259.021232</v>
      </c>
    </row>
    <row r="803" spans="1:12">
      <c r="A803" s="1">
        <v>2557.433923</v>
      </c>
      <c r="B803" s="1">
        <v>73.259294</v>
      </c>
      <c r="C803" s="1">
        <v>44.613184</v>
      </c>
      <c r="D803" s="1">
        <v>65.658931</v>
      </c>
      <c r="E803" s="3">
        <v>73.497798</v>
      </c>
      <c r="F803" s="3">
        <v>59.090852</v>
      </c>
      <c r="G803" s="1">
        <v>2557.433923</v>
      </c>
      <c r="H803" s="1">
        <v>73.259294</v>
      </c>
      <c r="I803" s="1">
        <f t="shared" si="48"/>
        <v>94.613184</v>
      </c>
      <c r="J803" s="1">
        <f t="shared" si="49"/>
        <v>165.658931</v>
      </c>
      <c r="K803" s="1">
        <f t="shared" si="50"/>
        <v>223.497798</v>
      </c>
      <c r="L803" s="1">
        <f t="shared" si="51"/>
        <v>259.090852</v>
      </c>
    </row>
    <row r="804" spans="1:12">
      <c r="A804" s="1">
        <v>2555.50524</v>
      </c>
      <c r="B804" s="1">
        <v>73.322639</v>
      </c>
      <c r="C804" s="1">
        <v>44.71543</v>
      </c>
      <c r="D804" s="1">
        <v>65.778932</v>
      </c>
      <c r="E804" s="3">
        <v>73.519718</v>
      </c>
      <c r="F804" s="3">
        <v>59.166489</v>
      </c>
      <c r="G804" s="1">
        <v>2555.50524</v>
      </c>
      <c r="H804" s="1">
        <v>73.322639</v>
      </c>
      <c r="I804" s="1">
        <f t="shared" si="48"/>
        <v>94.71543</v>
      </c>
      <c r="J804" s="1">
        <f t="shared" si="49"/>
        <v>165.778932</v>
      </c>
      <c r="K804" s="1">
        <f t="shared" si="50"/>
        <v>223.519718</v>
      </c>
      <c r="L804" s="1">
        <f t="shared" si="51"/>
        <v>259.166489</v>
      </c>
    </row>
    <row r="805" spans="1:12">
      <c r="A805" s="1">
        <v>2553.576557</v>
      </c>
      <c r="B805" s="1">
        <v>73.391309</v>
      </c>
      <c r="C805" s="1">
        <v>44.817131</v>
      </c>
      <c r="D805" s="1">
        <v>65.908123</v>
      </c>
      <c r="E805" s="3">
        <v>73.536088</v>
      </c>
      <c r="F805" s="3">
        <v>59.242237</v>
      </c>
      <c r="G805" s="1">
        <v>2553.576557</v>
      </c>
      <c r="H805" s="1">
        <v>73.391309</v>
      </c>
      <c r="I805" s="1">
        <f t="shared" si="48"/>
        <v>94.817131</v>
      </c>
      <c r="J805" s="1">
        <f t="shared" si="49"/>
        <v>165.908123</v>
      </c>
      <c r="K805" s="1">
        <f t="shared" si="50"/>
        <v>223.536088</v>
      </c>
      <c r="L805" s="1">
        <f t="shared" si="51"/>
        <v>259.242237</v>
      </c>
    </row>
    <row r="806" spans="1:12">
      <c r="A806" s="1">
        <v>2551.647874</v>
      </c>
      <c r="B806" s="1">
        <v>73.452435</v>
      </c>
      <c r="C806" s="1">
        <v>44.912271</v>
      </c>
      <c r="D806" s="1">
        <v>66.034335</v>
      </c>
      <c r="E806" s="3">
        <v>73.533469</v>
      </c>
      <c r="F806" s="3">
        <v>59.309497</v>
      </c>
      <c r="G806" s="1">
        <v>2551.647874</v>
      </c>
      <c r="H806" s="1">
        <v>73.452435</v>
      </c>
      <c r="I806" s="1">
        <f t="shared" si="48"/>
        <v>94.912271</v>
      </c>
      <c r="J806" s="1">
        <f t="shared" si="49"/>
        <v>166.034335</v>
      </c>
      <c r="K806" s="1">
        <f t="shared" si="50"/>
        <v>223.533469</v>
      </c>
      <c r="L806" s="1">
        <f t="shared" si="51"/>
        <v>259.309497</v>
      </c>
    </row>
    <row r="807" spans="1:12">
      <c r="A807" s="1">
        <v>2549.71919</v>
      </c>
      <c r="B807" s="1">
        <v>73.518971</v>
      </c>
      <c r="C807" s="1">
        <v>45.003992</v>
      </c>
      <c r="D807" s="1">
        <v>66.155567</v>
      </c>
      <c r="E807" s="3">
        <v>73.530463</v>
      </c>
      <c r="F807" s="3">
        <v>59.377953</v>
      </c>
      <c r="G807" s="1">
        <v>2549.71919</v>
      </c>
      <c r="H807" s="1">
        <v>73.518971</v>
      </c>
      <c r="I807" s="1">
        <f t="shared" si="48"/>
        <v>95.003992</v>
      </c>
      <c r="J807" s="1">
        <f t="shared" si="49"/>
        <v>166.155567</v>
      </c>
      <c r="K807" s="1">
        <f t="shared" si="50"/>
        <v>223.530463</v>
      </c>
      <c r="L807" s="1">
        <f t="shared" si="51"/>
        <v>259.377953</v>
      </c>
    </row>
    <row r="808" spans="1:12">
      <c r="A808" s="1">
        <v>2547.790507</v>
      </c>
      <c r="B808" s="1">
        <v>73.584525</v>
      </c>
      <c r="C808" s="1">
        <v>45.072521</v>
      </c>
      <c r="D808" s="1">
        <v>66.261161</v>
      </c>
      <c r="E808" s="3">
        <v>73.516043</v>
      </c>
      <c r="F808" s="3">
        <v>59.432696</v>
      </c>
      <c r="G808" s="1">
        <v>2547.790507</v>
      </c>
      <c r="H808" s="1">
        <v>73.584525</v>
      </c>
      <c r="I808" s="1">
        <f t="shared" si="48"/>
        <v>95.072521</v>
      </c>
      <c r="J808" s="1">
        <f t="shared" si="49"/>
        <v>166.261161</v>
      </c>
      <c r="K808" s="1">
        <f t="shared" si="50"/>
        <v>223.516043</v>
      </c>
      <c r="L808" s="1">
        <f t="shared" si="51"/>
        <v>259.432696</v>
      </c>
    </row>
    <row r="809" spans="1:12">
      <c r="A809" s="1">
        <v>2545.861824</v>
      </c>
      <c r="B809" s="1">
        <v>73.650487</v>
      </c>
      <c r="C809" s="1">
        <v>45.134318</v>
      </c>
      <c r="D809" s="1">
        <v>66.360444</v>
      </c>
      <c r="E809" s="3">
        <v>73.510091</v>
      </c>
      <c r="F809" s="3">
        <v>59.483906</v>
      </c>
      <c r="G809" s="1">
        <v>2545.861824</v>
      </c>
      <c r="H809" s="1">
        <v>73.650487</v>
      </c>
      <c r="I809" s="1">
        <f t="shared" si="48"/>
        <v>95.134318</v>
      </c>
      <c r="J809" s="1">
        <f t="shared" si="49"/>
        <v>166.360444</v>
      </c>
      <c r="K809" s="1">
        <f t="shared" si="50"/>
        <v>223.510091</v>
      </c>
      <c r="L809" s="1">
        <f t="shared" si="51"/>
        <v>259.483906</v>
      </c>
    </row>
    <row r="810" spans="1:12">
      <c r="A810" s="1">
        <v>2543.933141</v>
      </c>
      <c r="B810" s="1">
        <v>73.706016</v>
      </c>
      <c r="C810" s="1">
        <v>45.186095</v>
      </c>
      <c r="D810" s="1">
        <v>66.453639</v>
      </c>
      <c r="E810" s="3">
        <v>73.513761</v>
      </c>
      <c r="F810" s="3">
        <v>59.530108</v>
      </c>
      <c r="G810" s="1">
        <v>2543.933141</v>
      </c>
      <c r="H810" s="1">
        <v>73.706016</v>
      </c>
      <c r="I810" s="1">
        <f t="shared" si="48"/>
        <v>95.186095</v>
      </c>
      <c r="J810" s="1">
        <f t="shared" si="49"/>
        <v>166.453639</v>
      </c>
      <c r="K810" s="1">
        <f t="shared" si="50"/>
        <v>223.513761</v>
      </c>
      <c r="L810" s="1">
        <f t="shared" si="51"/>
        <v>259.530108</v>
      </c>
    </row>
    <row r="811" spans="1:12">
      <c r="A811" s="1">
        <v>2542.004458</v>
      </c>
      <c r="B811" s="1">
        <v>73.755898</v>
      </c>
      <c r="C811" s="1">
        <v>45.239969</v>
      </c>
      <c r="D811" s="1">
        <v>66.5454</v>
      </c>
      <c r="E811" s="3">
        <v>73.530064</v>
      </c>
      <c r="F811" s="3">
        <v>59.580794</v>
      </c>
      <c r="G811" s="1">
        <v>2542.004458</v>
      </c>
      <c r="H811" s="1">
        <v>73.755898</v>
      </c>
      <c r="I811" s="1">
        <f t="shared" si="48"/>
        <v>95.239969</v>
      </c>
      <c r="J811" s="1">
        <f t="shared" si="49"/>
        <v>166.5454</v>
      </c>
      <c r="K811" s="1">
        <f t="shared" si="50"/>
        <v>223.530064</v>
      </c>
      <c r="L811" s="1">
        <f t="shared" si="51"/>
        <v>259.580794</v>
      </c>
    </row>
    <row r="812" spans="1:12">
      <c r="A812" s="1">
        <v>2540.075774</v>
      </c>
      <c r="B812" s="1">
        <v>73.804963</v>
      </c>
      <c r="C812" s="1">
        <v>45.287192</v>
      </c>
      <c r="D812" s="1">
        <v>66.625758</v>
      </c>
      <c r="E812" s="3">
        <v>73.552004</v>
      </c>
      <c r="F812" s="3">
        <v>59.629529</v>
      </c>
      <c r="G812" s="1">
        <v>2540.075774</v>
      </c>
      <c r="H812" s="1">
        <v>73.804963</v>
      </c>
      <c r="I812" s="1">
        <f t="shared" si="48"/>
        <v>95.287192</v>
      </c>
      <c r="J812" s="1">
        <f t="shared" si="49"/>
        <v>166.625758</v>
      </c>
      <c r="K812" s="1">
        <f t="shared" si="50"/>
        <v>223.552004</v>
      </c>
      <c r="L812" s="1">
        <f t="shared" si="51"/>
        <v>259.629529</v>
      </c>
    </row>
    <row r="813" spans="1:12">
      <c r="A813" s="1">
        <v>2538.147091</v>
      </c>
      <c r="B813" s="1">
        <v>73.863233</v>
      </c>
      <c r="C813" s="1">
        <v>45.342267</v>
      </c>
      <c r="D813" s="1">
        <v>66.706099</v>
      </c>
      <c r="E813" s="3">
        <v>73.581794</v>
      </c>
      <c r="F813" s="3">
        <v>59.687257</v>
      </c>
      <c r="G813" s="1">
        <v>2538.147091</v>
      </c>
      <c r="H813" s="1">
        <v>73.863233</v>
      </c>
      <c r="I813" s="1">
        <f t="shared" si="48"/>
        <v>95.342267</v>
      </c>
      <c r="J813" s="1">
        <f t="shared" si="49"/>
        <v>166.706099</v>
      </c>
      <c r="K813" s="1">
        <f t="shared" si="50"/>
        <v>223.581794</v>
      </c>
      <c r="L813" s="1">
        <f t="shared" si="51"/>
        <v>259.687257</v>
      </c>
    </row>
    <row r="814" spans="1:12">
      <c r="A814" s="1">
        <v>2536.218408</v>
      </c>
      <c r="B814" s="1">
        <v>73.913182</v>
      </c>
      <c r="C814" s="1">
        <v>45.392062</v>
      </c>
      <c r="D814" s="1">
        <v>66.779239</v>
      </c>
      <c r="E814" s="3">
        <v>73.599506</v>
      </c>
      <c r="F814" s="3">
        <v>59.738529</v>
      </c>
      <c r="G814" s="1">
        <v>2536.218408</v>
      </c>
      <c r="H814" s="1">
        <v>73.913182</v>
      </c>
      <c r="I814" s="1">
        <f t="shared" si="48"/>
        <v>95.392062</v>
      </c>
      <c r="J814" s="1">
        <f t="shared" si="49"/>
        <v>166.779239</v>
      </c>
      <c r="K814" s="1">
        <f t="shared" si="50"/>
        <v>223.599506</v>
      </c>
      <c r="L814" s="1">
        <f t="shared" si="51"/>
        <v>259.738529</v>
      </c>
    </row>
    <row r="815" spans="1:12">
      <c r="A815" s="1">
        <v>2534.289725</v>
      </c>
      <c r="B815" s="1">
        <v>73.967804</v>
      </c>
      <c r="C815" s="1">
        <v>45.448157</v>
      </c>
      <c r="D815" s="1">
        <v>66.849069</v>
      </c>
      <c r="E815" s="3">
        <v>73.618513</v>
      </c>
      <c r="F815" s="3">
        <v>59.782629</v>
      </c>
      <c r="G815" s="1">
        <v>2534.289725</v>
      </c>
      <c r="H815" s="1">
        <v>73.967804</v>
      </c>
      <c r="I815" s="1">
        <f t="shared" si="48"/>
        <v>95.448157</v>
      </c>
      <c r="J815" s="1">
        <f t="shared" si="49"/>
        <v>166.849069</v>
      </c>
      <c r="K815" s="1">
        <f t="shared" si="50"/>
        <v>223.618513</v>
      </c>
      <c r="L815" s="1">
        <f t="shared" si="51"/>
        <v>259.782629</v>
      </c>
    </row>
    <row r="816" spans="1:12">
      <c r="A816" s="1">
        <v>2532.361042</v>
      </c>
      <c r="B816" s="1">
        <v>74.02179</v>
      </c>
      <c r="C816" s="1">
        <v>45.493908</v>
      </c>
      <c r="D816" s="1">
        <v>66.909669</v>
      </c>
      <c r="E816" s="3">
        <v>73.622087</v>
      </c>
      <c r="F816" s="3">
        <v>59.820515</v>
      </c>
      <c r="G816" s="1">
        <v>2532.361042</v>
      </c>
      <c r="H816" s="1">
        <v>74.02179</v>
      </c>
      <c r="I816" s="1">
        <f t="shared" si="48"/>
        <v>95.493908</v>
      </c>
      <c r="J816" s="1">
        <f t="shared" si="49"/>
        <v>166.909669</v>
      </c>
      <c r="K816" s="1">
        <f t="shared" si="50"/>
        <v>223.622087</v>
      </c>
      <c r="L816" s="1">
        <f t="shared" si="51"/>
        <v>259.820515</v>
      </c>
    </row>
    <row r="817" spans="1:12">
      <c r="A817" s="1">
        <v>2530.432358</v>
      </c>
      <c r="B817" s="1">
        <v>74.078946</v>
      </c>
      <c r="C817" s="1">
        <v>45.555555</v>
      </c>
      <c r="D817" s="1">
        <v>66.970906</v>
      </c>
      <c r="E817" s="3">
        <v>73.615256</v>
      </c>
      <c r="F817" s="3">
        <v>59.862302</v>
      </c>
      <c r="G817" s="1">
        <v>2530.432358</v>
      </c>
      <c r="H817" s="1">
        <v>74.078946</v>
      </c>
      <c r="I817" s="1">
        <f t="shared" si="48"/>
        <v>95.555555</v>
      </c>
      <c r="J817" s="1">
        <f t="shared" si="49"/>
        <v>166.970906</v>
      </c>
      <c r="K817" s="1">
        <f t="shared" si="50"/>
        <v>223.615256</v>
      </c>
      <c r="L817" s="1">
        <f t="shared" si="51"/>
        <v>259.862302</v>
      </c>
    </row>
    <row r="818" spans="1:12">
      <c r="A818" s="1">
        <v>2528.503675</v>
      </c>
      <c r="B818" s="1">
        <v>74.133525</v>
      </c>
      <c r="C818" s="1">
        <v>45.615537</v>
      </c>
      <c r="D818" s="1">
        <v>67.030775</v>
      </c>
      <c r="E818" s="3">
        <v>73.587719</v>
      </c>
      <c r="F818" s="3">
        <v>59.900162</v>
      </c>
      <c r="G818" s="1">
        <v>2528.503675</v>
      </c>
      <c r="H818" s="1">
        <v>74.133525</v>
      </c>
      <c r="I818" s="1">
        <f t="shared" si="48"/>
        <v>95.615537</v>
      </c>
      <c r="J818" s="1">
        <f t="shared" si="49"/>
        <v>167.030775</v>
      </c>
      <c r="K818" s="1">
        <f t="shared" si="50"/>
        <v>223.587719</v>
      </c>
      <c r="L818" s="1">
        <f t="shared" si="51"/>
        <v>259.900162</v>
      </c>
    </row>
    <row r="819" spans="1:12">
      <c r="A819" s="1">
        <v>2526.574992</v>
      </c>
      <c r="B819" s="1">
        <v>74.189127</v>
      </c>
      <c r="C819" s="1">
        <v>45.667886</v>
      </c>
      <c r="D819" s="1">
        <v>67.096152</v>
      </c>
      <c r="E819" s="3">
        <v>73.548676</v>
      </c>
      <c r="F819" s="3">
        <v>59.934406</v>
      </c>
      <c r="G819" s="1">
        <v>2526.574992</v>
      </c>
      <c r="H819" s="1">
        <v>74.189127</v>
      </c>
      <c r="I819" s="1">
        <f t="shared" si="48"/>
        <v>95.667886</v>
      </c>
      <c r="J819" s="1">
        <f t="shared" si="49"/>
        <v>167.096152</v>
      </c>
      <c r="K819" s="1">
        <f t="shared" si="50"/>
        <v>223.548676</v>
      </c>
      <c r="L819" s="1">
        <f t="shared" si="51"/>
        <v>259.934406</v>
      </c>
    </row>
    <row r="820" spans="1:12">
      <c r="A820" s="1">
        <v>2524.646309</v>
      </c>
      <c r="B820" s="1">
        <v>74.244689</v>
      </c>
      <c r="C820" s="1">
        <v>45.711669</v>
      </c>
      <c r="D820" s="1">
        <v>67.155016</v>
      </c>
      <c r="E820" s="3">
        <v>73.499671</v>
      </c>
      <c r="F820" s="3">
        <v>59.969449</v>
      </c>
      <c r="G820" s="1">
        <v>2524.646309</v>
      </c>
      <c r="H820" s="1">
        <v>74.244689</v>
      </c>
      <c r="I820" s="1">
        <f t="shared" si="48"/>
        <v>95.711669</v>
      </c>
      <c r="J820" s="1">
        <f t="shared" si="49"/>
        <v>167.155016</v>
      </c>
      <c r="K820" s="1">
        <f t="shared" si="50"/>
        <v>223.499671</v>
      </c>
      <c r="L820" s="1">
        <f t="shared" si="51"/>
        <v>259.969449</v>
      </c>
    </row>
    <row r="821" spans="1:12">
      <c r="A821" s="1">
        <v>2522.717626</v>
      </c>
      <c r="B821" s="1">
        <v>74.309765</v>
      </c>
      <c r="C821" s="1">
        <v>45.761744</v>
      </c>
      <c r="D821" s="1">
        <v>67.216561</v>
      </c>
      <c r="E821" s="3">
        <v>73.467929</v>
      </c>
      <c r="F821" s="3">
        <v>60.027534</v>
      </c>
      <c r="G821" s="1">
        <v>2522.717626</v>
      </c>
      <c r="H821" s="1">
        <v>74.309765</v>
      </c>
      <c r="I821" s="1">
        <f t="shared" si="48"/>
        <v>95.761744</v>
      </c>
      <c r="J821" s="1">
        <f t="shared" si="49"/>
        <v>167.216561</v>
      </c>
      <c r="K821" s="1">
        <f t="shared" si="50"/>
        <v>223.467929</v>
      </c>
      <c r="L821" s="1">
        <f t="shared" si="51"/>
        <v>260.027534</v>
      </c>
    </row>
    <row r="822" spans="1:12">
      <c r="A822" s="1">
        <v>2520.788942</v>
      </c>
      <c r="B822" s="1">
        <v>74.369046</v>
      </c>
      <c r="C822" s="1">
        <v>45.803124</v>
      </c>
      <c r="D822" s="1">
        <v>67.27507</v>
      </c>
      <c r="E822" s="3">
        <v>73.438806</v>
      </c>
      <c r="F822" s="3">
        <v>60.090544</v>
      </c>
      <c r="G822" s="1">
        <v>2520.788942</v>
      </c>
      <c r="H822" s="1">
        <v>74.369046</v>
      </c>
      <c r="I822" s="1">
        <f t="shared" si="48"/>
        <v>95.803124</v>
      </c>
      <c r="J822" s="1">
        <f t="shared" si="49"/>
        <v>167.27507</v>
      </c>
      <c r="K822" s="1">
        <f t="shared" si="50"/>
        <v>223.438806</v>
      </c>
      <c r="L822" s="1">
        <f t="shared" si="51"/>
        <v>260.090544</v>
      </c>
    </row>
    <row r="823" spans="1:12">
      <c r="A823" s="1">
        <v>2518.860259</v>
      </c>
      <c r="B823" s="1">
        <v>74.439424</v>
      </c>
      <c r="C823" s="1">
        <v>45.854343</v>
      </c>
      <c r="D823" s="1">
        <v>67.335125</v>
      </c>
      <c r="E823" s="3">
        <v>73.412182</v>
      </c>
      <c r="F823" s="3">
        <v>60.154528</v>
      </c>
      <c r="G823" s="1">
        <v>2518.860259</v>
      </c>
      <c r="H823" s="1">
        <v>74.439424</v>
      </c>
      <c r="I823" s="1">
        <f t="shared" si="48"/>
        <v>95.854343</v>
      </c>
      <c r="J823" s="1">
        <f t="shared" si="49"/>
        <v>167.335125</v>
      </c>
      <c r="K823" s="1">
        <f t="shared" si="50"/>
        <v>223.412182</v>
      </c>
      <c r="L823" s="1">
        <f t="shared" si="51"/>
        <v>260.154528</v>
      </c>
    </row>
    <row r="824" spans="1:12">
      <c r="A824" s="1">
        <v>2516.931576</v>
      </c>
      <c r="B824" s="1">
        <v>74.520643</v>
      </c>
      <c r="C824" s="1">
        <v>45.916145</v>
      </c>
      <c r="D824" s="1">
        <v>67.395058</v>
      </c>
      <c r="E824" s="3">
        <v>73.392792</v>
      </c>
      <c r="F824" s="3">
        <v>60.225032</v>
      </c>
      <c r="G824" s="1">
        <v>2516.931576</v>
      </c>
      <c r="H824" s="1">
        <v>74.520643</v>
      </c>
      <c r="I824" s="1">
        <f t="shared" si="48"/>
        <v>95.916145</v>
      </c>
      <c r="J824" s="1">
        <f t="shared" si="49"/>
        <v>167.395058</v>
      </c>
      <c r="K824" s="1">
        <f t="shared" si="50"/>
        <v>223.392792</v>
      </c>
      <c r="L824" s="1">
        <f t="shared" si="51"/>
        <v>260.225032</v>
      </c>
    </row>
    <row r="825" spans="1:12">
      <c r="A825" s="1">
        <v>2515.002893</v>
      </c>
      <c r="B825" s="1">
        <v>74.604122</v>
      </c>
      <c r="C825" s="1">
        <v>45.986301</v>
      </c>
      <c r="D825" s="1">
        <v>67.451504</v>
      </c>
      <c r="E825" s="3">
        <v>73.392689</v>
      </c>
      <c r="F825" s="3">
        <v>60.307185</v>
      </c>
      <c r="G825" s="1">
        <v>2515.002893</v>
      </c>
      <c r="H825" s="1">
        <v>74.604122</v>
      </c>
      <c r="I825" s="1">
        <f t="shared" si="48"/>
        <v>95.986301</v>
      </c>
      <c r="J825" s="1">
        <f t="shared" si="49"/>
        <v>167.451504</v>
      </c>
      <c r="K825" s="1">
        <f t="shared" si="50"/>
        <v>223.392689</v>
      </c>
      <c r="L825" s="1">
        <f t="shared" si="51"/>
        <v>260.307185</v>
      </c>
    </row>
    <row r="826" spans="1:12">
      <c r="A826" s="1">
        <v>2513.07421</v>
      </c>
      <c r="B826" s="1">
        <v>74.676816</v>
      </c>
      <c r="C826" s="1">
        <v>46.05478</v>
      </c>
      <c r="D826" s="1">
        <v>67.493501</v>
      </c>
      <c r="E826" s="3">
        <v>73.409876</v>
      </c>
      <c r="F826" s="3">
        <v>60.377015</v>
      </c>
      <c r="G826" s="1">
        <v>2513.07421</v>
      </c>
      <c r="H826" s="1">
        <v>74.676816</v>
      </c>
      <c r="I826" s="1">
        <f t="shared" si="48"/>
        <v>96.05478</v>
      </c>
      <c r="J826" s="1">
        <f t="shared" si="49"/>
        <v>167.493501</v>
      </c>
      <c r="K826" s="1">
        <f t="shared" si="50"/>
        <v>223.409876</v>
      </c>
      <c r="L826" s="1">
        <f t="shared" si="51"/>
        <v>260.377015</v>
      </c>
    </row>
    <row r="827" spans="1:12">
      <c r="A827" s="1">
        <v>2511.145526</v>
      </c>
      <c r="B827" s="1">
        <v>74.756342</v>
      </c>
      <c r="C827" s="1">
        <v>46.140588</v>
      </c>
      <c r="D827" s="1">
        <v>67.536593</v>
      </c>
      <c r="E827" s="3">
        <v>73.46872</v>
      </c>
      <c r="F827" s="3">
        <v>60.452437</v>
      </c>
      <c r="G827" s="1">
        <v>2511.145526</v>
      </c>
      <c r="H827" s="1">
        <v>74.756342</v>
      </c>
      <c r="I827" s="1">
        <f t="shared" si="48"/>
        <v>96.140588</v>
      </c>
      <c r="J827" s="1">
        <f t="shared" si="49"/>
        <v>167.536593</v>
      </c>
      <c r="K827" s="1">
        <f t="shared" si="50"/>
        <v>223.46872</v>
      </c>
      <c r="L827" s="1">
        <f t="shared" si="51"/>
        <v>260.452437</v>
      </c>
    </row>
    <row r="828" spans="1:12">
      <c r="A828" s="1">
        <v>2509.216843</v>
      </c>
      <c r="B828" s="1">
        <v>74.841559</v>
      </c>
      <c r="C828" s="1">
        <v>46.223073</v>
      </c>
      <c r="D828" s="1">
        <v>67.58008</v>
      </c>
      <c r="E828" s="3">
        <v>73.549708</v>
      </c>
      <c r="F828" s="3">
        <v>60.530337</v>
      </c>
      <c r="G828" s="1">
        <v>2509.216843</v>
      </c>
      <c r="H828" s="1">
        <v>74.841559</v>
      </c>
      <c r="I828" s="1">
        <f t="shared" si="48"/>
        <v>96.223073</v>
      </c>
      <c r="J828" s="1">
        <f t="shared" si="49"/>
        <v>167.58008</v>
      </c>
      <c r="K828" s="1">
        <f t="shared" si="50"/>
        <v>223.549708</v>
      </c>
      <c r="L828" s="1">
        <f t="shared" si="51"/>
        <v>260.530337</v>
      </c>
    </row>
    <row r="829" spans="1:12">
      <c r="A829" s="1">
        <v>2507.28816</v>
      </c>
      <c r="B829" s="1">
        <v>74.931439</v>
      </c>
      <c r="C829" s="1">
        <v>46.30689</v>
      </c>
      <c r="D829" s="1">
        <v>67.632489</v>
      </c>
      <c r="E829" s="3">
        <v>73.640107</v>
      </c>
      <c r="F829" s="3">
        <v>60.613541</v>
      </c>
      <c r="G829" s="1">
        <v>2507.28816</v>
      </c>
      <c r="H829" s="1">
        <v>74.931439</v>
      </c>
      <c r="I829" s="1">
        <f t="shared" si="48"/>
        <v>96.30689</v>
      </c>
      <c r="J829" s="1">
        <f t="shared" si="49"/>
        <v>167.632489</v>
      </c>
      <c r="K829" s="1">
        <f t="shared" si="50"/>
        <v>223.640107</v>
      </c>
      <c r="L829" s="1">
        <f t="shared" si="51"/>
        <v>260.613541</v>
      </c>
    </row>
    <row r="830" spans="1:12">
      <c r="A830" s="1">
        <v>2505.359477</v>
      </c>
      <c r="B830" s="1">
        <v>75.012771</v>
      </c>
      <c r="C830" s="1">
        <v>46.390085</v>
      </c>
      <c r="D830" s="1">
        <v>67.678815</v>
      </c>
      <c r="E830" s="3">
        <v>73.727022</v>
      </c>
      <c r="F830" s="3">
        <v>60.688531</v>
      </c>
      <c r="G830" s="1">
        <v>2505.359477</v>
      </c>
      <c r="H830" s="1">
        <v>75.012771</v>
      </c>
      <c r="I830" s="1">
        <f t="shared" si="48"/>
        <v>96.390085</v>
      </c>
      <c r="J830" s="1">
        <f t="shared" si="49"/>
        <v>167.678815</v>
      </c>
      <c r="K830" s="1">
        <f t="shared" si="50"/>
        <v>223.727022</v>
      </c>
      <c r="L830" s="1">
        <f t="shared" si="51"/>
        <v>260.688531</v>
      </c>
    </row>
    <row r="831" spans="1:12">
      <c r="A831" s="1">
        <v>2503.430794</v>
      </c>
      <c r="B831" s="1">
        <v>75.09402</v>
      </c>
      <c r="C831" s="1">
        <v>46.475309</v>
      </c>
      <c r="D831" s="1">
        <v>67.725429</v>
      </c>
      <c r="E831" s="3">
        <v>73.806323</v>
      </c>
      <c r="F831" s="3">
        <v>60.761778</v>
      </c>
      <c r="G831" s="1">
        <v>2503.430794</v>
      </c>
      <c r="H831" s="1">
        <v>75.09402</v>
      </c>
      <c r="I831" s="1">
        <f t="shared" si="48"/>
        <v>96.475309</v>
      </c>
      <c r="J831" s="1">
        <f t="shared" si="49"/>
        <v>167.725429</v>
      </c>
      <c r="K831" s="1">
        <f t="shared" si="50"/>
        <v>223.806323</v>
      </c>
      <c r="L831" s="1">
        <f t="shared" si="51"/>
        <v>260.761778</v>
      </c>
    </row>
    <row r="832" spans="1:12">
      <c r="A832" s="1">
        <v>2501.50211</v>
      </c>
      <c r="B832" s="1">
        <v>75.166618</v>
      </c>
      <c r="C832" s="1">
        <v>46.559836</v>
      </c>
      <c r="D832" s="1">
        <v>67.780954</v>
      </c>
      <c r="E832" s="3">
        <v>73.86509</v>
      </c>
      <c r="F832" s="3">
        <v>60.830313</v>
      </c>
      <c r="G832" s="1">
        <v>2501.50211</v>
      </c>
      <c r="H832" s="1">
        <v>75.166618</v>
      </c>
      <c r="I832" s="1">
        <f t="shared" si="48"/>
        <v>96.559836</v>
      </c>
      <c r="J832" s="1">
        <f t="shared" si="49"/>
        <v>167.780954</v>
      </c>
      <c r="K832" s="1">
        <f t="shared" si="50"/>
        <v>223.86509</v>
      </c>
      <c r="L832" s="1">
        <f t="shared" si="51"/>
        <v>260.830313</v>
      </c>
    </row>
    <row r="833" spans="1:12">
      <c r="A833" s="1">
        <v>2499.573427</v>
      </c>
      <c r="B833" s="1">
        <v>75.238854</v>
      </c>
      <c r="C833" s="1">
        <v>46.654301</v>
      </c>
      <c r="D833" s="1">
        <v>67.855943</v>
      </c>
      <c r="E833" s="3">
        <v>73.921607</v>
      </c>
      <c r="F833" s="3">
        <v>60.902251</v>
      </c>
      <c r="G833" s="1">
        <v>2499.573427</v>
      </c>
      <c r="H833" s="1">
        <v>75.238854</v>
      </c>
      <c r="I833" s="1">
        <f t="shared" si="48"/>
        <v>96.654301</v>
      </c>
      <c r="J833" s="1">
        <f t="shared" si="49"/>
        <v>167.855943</v>
      </c>
      <c r="K833" s="1">
        <f t="shared" si="50"/>
        <v>223.921607</v>
      </c>
      <c r="L833" s="1">
        <f t="shared" si="51"/>
        <v>260.902251</v>
      </c>
    </row>
    <row r="834" spans="1:12">
      <c r="A834" s="1">
        <v>2497.644744</v>
      </c>
      <c r="B834" s="1">
        <v>75.299961</v>
      </c>
      <c r="C834" s="1">
        <v>46.74285</v>
      </c>
      <c r="D834" s="1">
        <v>67.928104</v>
      </c>
      <c r="E834" s="3">
        <v>73.95775</v>
      </c>
      <c r="F834" s="3">
        <v>60.963489</v>
      </c>
      <c r="G834" s="1">
        <v>2497.644744</v>
      </c>
      <c r="H834" s="1">
        <v>75.299961</v>
      </c>
      <c r="I834" s="1">
        <f t="shared" si="48"/>
        <v>96.74285</v>
      </c>
      <c r="J834" s="1">
        <f t="shared" si="49"/>
        <v>167.928104</v>
      </c>
      <c r="K834" s="1">
        <f t="shared" si="50"/>
        <v>223.95775</v>
      </c>
      <c r="L834" s="1">
        <f t="shared" si="51"/>
        <v>260.963489</v>
      </c>
    </row>
    <row r="835" spans="1:12">
      <c r="A835" s="1">
        <v>2495.716061</v>
      </c>
      <c r="B835" s="1">
        <v>75.356206</v>
      </c>
      <c r="C835" s="1">
        <v>46.835666</v>
      </c>
      <c r="D835" s="1">
        <v>68.005606</v>
      </c>
      <c r="E835" s="3">
        <v>73.986601</v>
      </c>
      <c r="F835" s="3">
        <v>61.02424</v>
      </c>
      <c r="G835" s="1">
        <v>2495.716061</v>
      </c>
      <c r="H835" s="1">
        <v>75.356206</v>
      </c>
      <c r="I835" s="1">
        <f t="shared" ref="I835:I898" si="52">C835+50</f>
        <v>96.835666</v>
      </c>
      <c r="J835" s="1">
        <f t="shared" ref="J835:J898" si="53">D835+100</f>
        <v>168.005606</v>
      </c>
      <c r="K835" s="1">
        <f t="shared" ref="K835:K898" si="54">E835+150</f>
        <v>223.986601</v>
      </c>
      <c r="L835" s="1">
        <f t="shared" ref="L835:L898" si="55">F835+200</f>
        <v>261.02424</v>
      </c>
    </row>
    <row r="836" spans="1:12">
      <c r="A836" s="1">
        <v>2493.787378</v>
      </c>
      <c r="B836" s="1">
        <v>75.395827</v>
      </c>
      <c r="C836" s="1">
        <v>46.917882</v>
      </c>
      <c r="D836" s="1">
        <v>68.083834</v>
      </c>
      <c r="E836" s="3">
        <v>74.007478</v>
      </c>
      <c r="F836" s="3">
        <v>61.075708</v>
      </c>
      <c r="G836" s="1">
        <v>2493.787378</v>
      </c>
      <c r="H836" s="1">
        <v>75.395827</v>
      </c>
      <c r="I836" s="1">
        <f t="shared" si="52"/>
        <v>96.917882</v>
      </c>
      <c r="J836" s="1">
        <f t="shared" si="53"/>
        <v>168.083834</v>
      </c>
      <c r="K836" s="1">
        <f t="shared" si="54"/>
        <v>224.007478</v>
      </c>
      <c r="L836" s="1">
        <f t="shared" si="55"/>
        <v>261.075708</v>
      </c>
    </row>
    <row r="837" spans="1:12">
      <c r="A837" s="1">
        <v>2491.858694</v>
      </c>
      <c r="B837" s="1">
        <v>75.437654</v>
      </c>
      <c r="C837" s="1">
        <v>47.001893</v>
      </c>
      <c r="D837" s="1">
        <v>68.170645</v>
      </c>
      <c r="E837" s="3">
        <v>74.035121</v>
      </c>
      <c r="F837" s="3">
        <v>61.130491</v>
      </c>
      <c r="G837" s="1">
        <v>2491.858694</v>
      </c>
      <c r="H837" s="1">
        <v>75.437654</v>
      </c>
      <c r="I837" s="1">
        <f t="shared" si="52"/>
        <v>97.001893</v>
      </c>
      <c r="J837" s="1">
        <f t="shared" si="53"/>
        <v>168.170645</v>
      </c>
      <c r="K837" s="1">
        <f t="shared" si="54"/>
        <v>224.035121</v>
      </c>
      <c r="L837" s="1">
        <f t="shared" si="55"/>
        <v>261.130491</v>
      </c>
    </row>
    <row r="838" spans="1:12">
      <c r="A838" s="1">
        <v>2489.930011</v>
      </c>
      <c r="B838" s="1">
        <v>75.474588</v>
      </c>
      <c r="C838" s="1">
        <v>47.076346</v>
      </c>
      <c r="D838" s="1">
        <v>68.248401</v>
      </c>
      <c r="E838" s="3">
        <v>74.05183</v>
      </c>
      <c r="F838" s="3">
        <v>61.176424</v>
      </c>
      <c r="G838" s="1">
        <v>2489.930011</v>
      </c>
      <c r="H838" s="1">
        <v>75.474588</v>
      </c>
      <c r="I838" s="1">
        <f t="shared" si="52"/>
        <v>97.076346</v>
      </c>
      <c r="J838" s="1">
        <f t="shared" si="53"/>
        <v>168.248401</v>
      </c>
      <c r="K838" s="1">
        <f t="shared" si="54"/>
        <v>224.05183</v>
      </c>
      <c r="L838" s="1">
        <f t="shared" si="55"/>
        <v>261.176424</v>
      </c>
    </row>
    <row r="839" spans="1:12">
      <c r="A839" s="1">
        <v>2488.001328</v>
      </c>
      <c r="B839" s="1">
        <v>75.514367</v>
      </c>
      <c r="C839" s="1">
        <v>47.151201</v>
      </c>
      <c r="D839" s="1">
        <v>68.325974</v>
      </c>
      <c r="E839" s="3">
        <v>74.062221</v>
      </c>
      <c r="F839" s="3">
        <v>61.229219</v>
      </c>
      <c r="G839" s="1">
        <v>2488.001328</v>
      </c>
      <c r="H839" s="1">
        <v>75.514367</v>
      </c>
      <c r="I839" s="1">
        <f t="shared" si="52"/>
        <v>97.151201</v>
      </c>
      <c r="J839" s="1">
        <f t="shared" si="53"/>
        <v>168.325974</v>
      </c>
      <c r="K839" s="1">
        <f t="shared" si="54"/>
        <v>224.062221</v>
      </c>
      <c r="L839" s="1">
        <f t="shared" si="55"/>
        <v>261.229219</v>
      </c>
    </row>
    <row r="840" spans="1:12">
      <c r="A840" s="1">
        <v>2486.072645</v>
      </c>
      <c r="B840" s="1">
        <v>75.551911</v>
      </c>
      <c r="C840" s="1">
        <v>47.221122</v>
      </c>
      <c r="D840" s="1">
        <v>68.394206</v>
      </c>
      <c r="E840" s="3">
        <v>74.061447</v>
      </c>
      <c r="F840" s="3">
        <v>61.279792</v>
      </c>
      <c r="G840" s="1">
        <v>2486.072645</v>
      </c>
      <c r="H840" s="1">
        <v>75.551911</v>
      </c>
      <c r="I840" s="1">
        <f t="shared" si="52"/>
        <v>97.221122</v>
      </c>
      <c r="J840" s="1">
        <f t="shared" si="53"/>
        <v>168.394206</v>
      </c>
      <c r="K840" s="1">
        <f t="shared" si="54"/>
        <v>224.061447</v>
      </c>
      <c r="L840" s="1">
        <f t="shared" si="55"/>
        <v>261.279792</v>
      </c>
    </row>
    <row r="841" spans="1:12">
      <c r="A841" s="1">
        <v>2484.143962</v>
      </c>
      <c r="B841" s="1">
        <v>75.595513</v>
      </c>
      <c r="C841" s="1">
        <v>47.295621</v>
      </c>
      <c r="D841" s="1">
        <v>68.461883</v>
      </c>
      <c r="E841" s="3">
        <v>74.072712</v>
      </c>
      <c r="F841" s="3">
        <v>61.334992</v>
      </c>
      <c r="G841" s="1">
        <v>2484.143962</v>
      </c>
      <c r="H841" s="1">
        <v>75.595513</v>
      </c>
      <c r="I841" s="1">
        <f t="shared" si="52"/>
        <v>97.295621</v>
      </c>
      <c r="J841" s="1">
        <f t="shared" si="53"/>
        <v>168.461883</v>
      </c>
      <c r="K841" s="1">
        <f t="shared" si="54"/>
        <v>224.072712</v>
      </c>
      <c r="L841" s="1">
        <f t="shared" si="55"/>
        <v>261.334992</v>
      </c>
    </row>
    <row r="842" spans="1:12">
      <c r="A842" s="1">
        <v>2482.215278</v>
      </c>
      <c r="B842" s="1">
        <v>75.638991</v>
      </c>
      <c r="C842" s="1">
        <v>47.370278</v>
      </c>
      <c r="D842" s="1">
        <v>68.535308</v>
      </c>
      <c r="E842" s="3">
        <v>74.080305</v>
      </c>
      <c r="F842" s="3">
        <v>61.387304</v>
      </c>
      <c r="G842" s="1">
        <v>2482.215278</v>
      </c>
      <c r="H842" s="1">
        <v>75.638991</v>
      </c>
      <c r="I842" s="1">
        <f t="shared" si="52"/>
        <v>97.370278</v>
      </c>
      <c r="J842" s="1">
        <f t="shared" si="53"/>
        <v>168.535308</v>
      </c>
      <c r="K842" s="1">
        <f t="shared" si="54"/>
        <v>224.080305</v>
      </c>
      <c r="L842" s="1">
        <f t="shared" si="55"/>
        <v>261.387304</v>
      </c>
    </row>
    <row r="843" spans="1:12">
      <c r="A843" s="1">
        <v>2480.286595</v>
      </c>
      <c r="B843" s="1">
        <v>75.69249</v>
      </c>
      <c r="C843" s="1">
        <v>47.462683</v>
      </c>
      <c r="D843" s="1">
        <v>68.630667</v>
      </c>
      <c r="E843" s="3">
        <v>74.096396</v>
      </c>
      <c r="F843" s="3">
        <v>61.449685</v>
      </c>
      <c r="G843" s="1">
        <v>2480.286595</v>
      </c>
      <c r="H843" s="1">
        <v>75.69249</v>
      </c>
      <c r="I843" s="1">
        <f t="shared" si="52"/>
        <v>97.462683</v>
      </c>
      <c r="J843" s="1">
        <f t="shared" si="53"/>
        <v>168.630667</v>
      </c>
      <c r="K843" s="1">
        <f t="shared" si="54"/>
        <v>224.096396</v>
      </c>
      <c r="L843" s="1">
        <f t="shared" si="55"/>
        <v>261.449685</v>
      </c>
    </row>
    <row r="844" spans="1:12">
      <c r="A844" s="1">
        <v>2478.357912</v>
      </c>
      <c r="B844" s="1">
        <v>75.747119</v>
      </c>
      <c r="C844" s="1">
        <v>47.556028</v>
      </c>
      <c r="D844" s="1">
        <v>68.724598</v>
      </c>
      <c r="E844" s="3">
        <v>74.115217</v>
      </c>
      <c r="F844" s="3">
        <v>61.513049</v>
      </c>
      <c r="G844" s="1">
        <v>2478.357912</v>
      </c>
      <c r="H844" s="1">
        <v>75.747119</v>
      </c>
      <c r="I844" s="1">
        <f t="shared" si="52"/>
        <v>97.556028</v>
      </c>
      <c r="J844" s="1">
        <f t="shared" si="53"/>
        <v>168.724598</v>
      </c>
      <c r="K844" s="1">
        <f t="shared" si="54"/>
        <v>224.115217</v>
      </c>
      <c r="L844" s="1">
        <f t="shared" si="55"/>
        <v>261.513049</v>
      </c>
    </row>
    <row r="845" spans="1:12">
      <c r="A845" s="1">
        <v>2476.429229</v>
      </c>
      <c r="B845" s="1">
        <v>75.798096</v>
      </c>
      <c r="C845" s="1">
        <v>47.648909</v>
      </c>
      <c r="D845" s="1">
        <v>68.824194</v>
      </c>
      <c r="E845" s="3">
        <v>74.134348</v>
      </c>
      <c r="F845" s="3">
        <v>61.578223</v>
      </c>
      <c r="G845" s="1">
        <v>2476.429229</v>
      </c>
      <c r="H845" s="1">
        <v>75.798096</v>
      </c>
      <c r="I845" s="1">
        <f t="shared" si="52"/>
        <v>97.648909</v>
      </c>
      <c r="J845" s="1">
        <f t="shared" si="53"/>
        <v>168.824194</v>
      </c>
      <c r="K845" s="1">
        <f t="shared" si="54"/>
        <v>224.134348</v>
      </c>
      <c r="L845" s="1">
        <f t="shared" si="55"/>
        <v>261.578223</v>
      </c>
    </row>
    <row r="846" spans="1:12">
      <c r="A846" s="1">
        <v>2474.500546</v>
      </c>
      <c r="B846" s="1">
        <v>75.837216</v>
      </c>
      <c r="C846" s="1">
        <v>47.739315</v>
      </c>
      <c r="D846" s="1">
        <v>68.921967</v>
      </c>
      <c r="E846" s="3">
        <v>74.135959</v>
      </c>
      <c r="F846" s="3">
        <v>61.630793</v>
      </c>
      <c r="G846" s="1">
        <v>2474.500546</v>
      </c>
      <c r="H846" s="1">
        <v>75.837216</v>
      </c>
      <c r="I846" s="1">
        <f t="shared" si="52"/>
        <v>97.739315</v>
      </c>
      <c r="J846" s="1">
        <f t="shared" si="53"/>
        <v>168.921967</v>
      </c>
      <c r="K846" s="1">
        <f t="shared" si="54"/>
        <v>224.135959</v>
      </c>
      <c r="L846" s="1">
        <f t="shared" si="55"/>
        <v>261.630793</v>
      </c>
    </row>
    <row r="847" spans="1:12">
      <c r="A847" s="1">
        <v>2472.571862</v>
      </c>
      <c r="B847" s="1">
        <v>75.881913</v>
      </c>
      <c r="C847" s="1">
        <v>47.837796</v>
      </c>
      <c r="D847" s="1">
        <v>69.035368</v>
      </c>
      <c r="E847" s="3">
        <v>74.125738</v>
      </c>
      <c r="F847" s="3">
        <v>61.687664</v>
      </c>
      <c r="G847" s="1">
        <v>2472.571862</v>
      </c>
      <c r="H847" s="1">
        <v>75.881913</v>
      </c>
      <c r="I847" s="1">
        <f t="shared" si="52"/>
        <v>97.837796</v>
      </c>
      <c r="J847" s="1">
        <f t="shared" si="53"/>
        <v>169.035368</v>
      </c>
      <c r="K847" s="1">
        <f t="shared" si="54"/>
        <v>224.125738</v>
      </c>
      <c r="L847" s="1">
        <f t="shared" si="55"/>
        <v>261.687664</v>
      </c>
    </row>
    <row r="848" spans="1:12">
      <c r="A848" s="1">
        <v>2470.643179</v>
      </c>
      <c r="B848" s="1">
        <v>75.926984</v>
      </c>
      <c r="C848" s="1">
        <v>47.927103</v>
      </c>
      <c r="D848" s="1">
        <v>69.151098</v>
      </c>
      <c r="E848" s="3">
        <v>74.096124</v>
      </c>
      <c r="F848" s="3">
        <v>61.740935</v>
      </c>
      <c r="G848" s="1">
        <v>2470.643179</v>
      </c>
      <c r="H848" s="1">
        <v>75.926984</v>
      </c>
      <c r="I848" s="1">
        <f t="shared" si="52"/>
        <v>97.927103</v>
      </c>
      <c r="J848" s="1">
        <f t="shared" si="53"/>
        <v>169.151098</v>
      </c>
      <c r="K848" s="1">
        <f t="shared" si="54"/>
        <v>224.096124</v>
      </c>
      <c r="L848" s="1">
        <f t="shared" si="55"/>
        <v>261.740935</v>
      </c>
    </row>
    <row r="849" spans="1:12">
      <c r="A849" s="1">
        <v>2468.714496</v>
      </c>
      <c r="B849" s="1">
        <v>75.977804</v>
      </c>
      <c r="C849" s="1">
        <v>48.018628</v>
      </c>
      <c r="D849" s="1">
        <v>69.269594</v>
      </c>
      <c r="E849" s="3">
        <v>74.075604</v>
      </c>
      <c r="F849" s="3">
        <v>61.799963</v>
      </c>
      <c r="G849" s="1">
        <v>2468.714496</v>
      </c>
      <c r="H849" s="1">
        <v>75.977804</v>
      </c>
      <c r="I849" s="1">
        <f t="shared" si="52"/>
        <v>98.018628</v>
      </c>
      <c r="J849" s="1">
        <f t="shared" si="53"/>
        <v>169.269594</v>
      </c>
      <c r="K849" s="1">
        <f t="shared" si="54"/>
        <v>224.075604</v>
      </c>
      <c r="L849" s="1">
        <f t="shared" si="55"/>
        <v>261.799963</v>
      </c>
    </row>
    <row r="850" spans="1:12">
      <c r="A850" s="1">
        <v>2466.785813</v>
      </c>
      <c r="B850" s="1">
        <v>76.027562</v>
      </c>
      <c r="C850" s="1">
        <v>48.10623</v>
      </c>
      <c r="D850" s="1">
        <v>69.381245</v>
      </c>
      <c r="E850" s="3">
        <v>74.047541</v>
      </c>
      <c r="F850" s="3">
        <v>61.864308</v>
      </c>
      <c r="G850" s="1">
        <v>2466.785813</v>
      </c>
      <c r="H850" s="1">
        <v>76.027562</v>
      </c>
      <c r="I850" s="1">
        <f t="shared" si="52"/>
        <v>98.10623</v>
      </c>
      <c r="J850" s="1">
        <f t="shared" si="53"/>
        <v>169.381245</v>
      </c>
      <c r="K850" s="1">
        <f t="shared" si="54"/>
        <v>224.047541</v>
      </c>
      <c r="L850" s="1">
        <f t="shared" si="55"/>
        <v>261.864308</v>
      </c>
    </row>
    <row r="851" spans="1:12">
      <c r="A851" s="1">
        <v>2464.85713</v>
      </c>
      <c r="B851" s="1">
        <v>76.081948</v>
      </c>
      <c r="C851" s="1">
        <v>48.197302</v>
      </c>
      <c r="D851" s="1">
        <v>69.484972</v>
      </c>
      <c r="E851" s="3">
        <v>74.035968</v>
      </c>
      <c r="F851" s="3">
        <v>61.942863</v>
      </c>
      <c r="G851" s="1">
        <v>2464.85713</v>
      </c>
      <c r="H851" s="1">
        <v>76.081948</v>
      </c>
      <c r="I851" s="1">
        <f t="shared" si="52"/>
        <v>98.197302</v>
      </c>
      <c r="J851" s="1">
        <f t="shared" si="53"/>
        <v>169.484972</v>
      </c>
      <c r="K851" s="1">
        <f t="shared" si="54"/>
        <v>224.035968</v>
      </c>
      <c r="L851" s="1">
        <f t="shared" si="55"/>
        <v>261.942863</v>
      </c>
    </row>
    <row r="852" spans="1:12">
      <c r="A852" s="1">
        <v>2462.928446</v>
      </c>
      <c r="B852" s="1">
        <v>76.140764</v>
      </c>
      <c r="C852" s="1">
        <v>48.283938</v>
      </c>
      <c r="D852" s="1">
        <v>69.574722</v>
      </c>
      <c r="E852" s="3">
        <v>74.041023</v>
      </c>
      <c r="F852" s="3">
        <v>62.022456</v>
      </c>
      <c r="G852" s="1">
        <v>2462.928446</v>
      </c>
      <c r="H852" s="1">
        <v>76.140764</v>
      </c>
      <c r="I852" s="1">
        <f t="shared" si="52"/>
        <v>98.283938</v>
      </c>
      <c r="J852" s="1">
        <f t="shared" si="53"/>
        <v>169.574722</v>
      </c>
      <c r="K852" s="1">
        <f t="shared" si="54"/>
        <v>224.041023</v>
      </c>
      <c r="L852" s="1">
        <f t="shared" si="55"/>
        <v>262.022456</v>
      </c>
    </row>
    <row r="853" spans="1:12">
      <c r="A853" s="1">
        <v>2460.999763</v>
      </c>
      <c r="B853" s="1">
        <v>76.207664</v>
      </c>
      <c r="C853" s="1">
        <v>48.377883</v>
      </c>
      <c r="D853" s="1">
        <v>69.666396</v>
      </c>
      <c r="E853" s="3">
        <v>74.070672</v>
      </c>
      <c r="F853" s="3">
        <v>62.104079</v>
      </c>
      <c r="G853" s="1">
        <v>2460.999763</v>
      </c>
      <c r="H853" s="1">
        <v>76.207664</v>
      </c>
      <c r="I853" s="1">
        <f t="shared" si="52"/>
        <v>98.377883</v>
      </c>
      <c r="J853" s="1">
        <f t="shared" si="53"/>
        <v>169.666396</v>
      </c>
      <c r="K853" s="1">
        <f t="shared" si="54"/>
        <v>224.070672</v>
      </c>
      <c r="L853" s="1">
        <f t="shared" si="55"/>
        <v>262.104079</v>
      </c>
    </row>
    <row r="854" spans="1:12">
      <c r="A854" s="1">
        <v>2459.07108</v>
      </c>
      <c r="B854" s="1">
        <v>76.264492</v>
      </c>
      <c r="C854" s="1">
        <v>48.461309</v>
      </c>
      <c r="D854" s="1">
        <v>69.744892</v>
      </c>
      <c r="E854" s="3">
        <v>74.10745</v>
      </c>
      <c r="F854" s="3">
        <v>62.182969</v>
      </c>
      <c r="G854" s="1">
        <v>2459.07108</v>
      </c>
      <c r="H854" s="1">
        <v>76.264492</v>
      </c>
      <c r="I854" s="1">
        <f t="shared" si="52"/>
        <v>98.461309</v>
      </c>
      <c r="J854" s="1">
        <f t="shared" si="53"/>
        <v>169.744892</v>
      </c>
      <c r="K854" s="1">
        <f t="shared" si="54"/>
        <v>224.10745</v>
      </c>
      <c r="L854" s="1">
        <f t="shared" si="55"/>
        <v>262.182969</v>
      </c>
    </row>
    <row r="855" spans="1:12">
      <c r="A855" s="1">
        <v>2457.142397</v>
      </c>
      <c r="B855" s="1">
        <v>76.324922</v>
      </c>
      <c r="C855" s="1">
        <v>48.547442</v>
      </c>
      <c r="D855" s="1">
        <v>69.822195</v>
      </c>
      <c r="E855" s="3">
        <v>74.153381</v>
      </c>
      <c r="F855" s="3">
        <v>62.263949</v>
      </c>
      <c r="G855" s="1">
        <v>2457.142397</v>
      </c>
      <c r="H855" s="1">
        <v>76.324922</v>
      </c>
      <c r="I855" s="1">
        <f t="shared" si="52"/>
        <v>98.547442</v>
      </c>
      <c r="J855" s="1">
        <f t="shared" si="53"/>
        <v>169.822195</v>
      </c>
      <c r="K855" s="1">
        <f t="shared" si="54"/>
        <v>224.153381</v>
      </c>
      <c r="L855" s="1">
        <f t="shared" si="55"/>
        <v>262.263949</v>
      </c>
    </row>
    <row r="856" spans="1:12">
      <c r="A856" s="1">
        <v>2455.213714</v>
      </c>
      <c r="B856" s="1">
        <v>76.381574</v>
      </c>
      <c r="C856" s="1">
        <v>48.628253</v>
      </c>
      <c r="D856" s="1">
        <v>69.891659</v>
      </c>
      <c r="E856" s="3">
        <v>74.194566</v>
      </c>
      <c r="F856" s="3">
        <v>62.328902</v>
      </c>
      <c r="G856" s="1">
        <v>2455.213714</v>
      </c>
      <c r="H856" s="1">
        <v>76.381574</v>
      </c>
      <c r="I856" s="1">
        <f t="shared" si="52"/>
        <v>98.628253</v>
      </c>
      <c r="J856" s="1">
        <f t="shared" si="53"/>
        <v>169.891659</v>
      </c>
      <c r="K856" s="1">
        <f t="shared" si="54"/>
        <v>224.194566</v>
      </c>
      <c r="L856" s="1">
        <f t="shared" si="55"/>
        <v>262.328902</v>
      </c>
    </row>
    <row r="857" spans="1:12">
      <c r="A857" s="1">
        <v>2453.28503</v>
      </c>
      <c r="B857" s="1">
        <v>76.434</v>
      </c>
      <c r="C857" s="1">
        <v>48.710184</v>
      </c>
      <c r="D857" s="1">
        <v>69.96831</v>
      </c>
      <c r="E857" s="3">
        <v>74.243877</v>
      </c>
      <c r="F857" s="3">
        <v>62.39583</v>
      </c>
      <c r="G857" s="1">
        <v>2453.28503</v>
      </c>
      <c r="H857" s="1">
        <v>76.434</v>
      </c>
      <c r="I857" s="1">
        <f t="shared" si="52"/>
        <v>98.710184</v>
      </c>
      <c r="J857" s="1">
        <f t="shared" si="53"/>
        <v>169.96831</v>
      </c>
      <c r="K857" s="1">
        <f t="shared" si="54"/>
        <v>224.243877</v>
      </c>
      <c r="L857" s="1">
        <f t="shared" si="55"/>
        <v>262.39583</v>
      </c>
    </row>
    <row r="858" spans="1:12">
      <c r="A858" s="1">
        <v>2451.356347</v>
      </c>
      <c r="B858" s="1">
        <v>76.487147</v>
      </c>
      <c r="C858" s="1">
        <v>48.786319</v>
      </c>
      <c r="D858" s="1">
        <v>70.049955</v>
      </c>
      <c r="E858" s="3">
        <v>74.289854</v>
      </c>
      <c r="F858" s="3">
        <v>62.466895</v>
      </c>
      <c r="G858" s="1">
        <v>2451.356347</v>
      </c>
      <c r="H858" s="1">
        <v>76.487147</v>
      </c>
      <c r="I858" s="1">
        <f t="shared" si="52"/>
        <v>98.786319</v>
      </c>
      <c r="J858" s="1">
        <f t="shared" si="53"/>
        <v>170.049955</v>
      </c>
      <c r="K858" s="1">
        <f t="shared" si="54"/>
        <v>224.289854</v>
      </c>
      <c r="L858" s="1">
        <f t="shared" si="55"/>
        <v>262.466895</v>
      </c>
    </row>
    <row r="859" spans="1:12">
      <c r="A859" s="1">
        <v>2449.427664</v>
      </c>
      <c r="B859" s="1">
        <v>76.548946</v>
      </c>
      <c r="C859" s="1">
        <v>48.868737</v>
      </c>
      <c r="D859" s="1">
        <v>70.145556</v>
      </c>
      <c r="E859" s="3">
        <v>74.342787</v>
      </c>
      <c r="F859" s="3">
        <v>62.548651</v>
      </c>
      <c r="G859" s="1">
        <v>2449.427664</v>
      </c>
      <c r="H859" s="1">
        <v>76.548946</v>
      </c>
      <c r="I859" s="1">
        <f t="shared" si="52"/>
        <v>98.868737</v>
      </c>
      <c r="J859" s="1">
        <f t="shared" si="53"/>
        <v>170.145556</v>
      </c>
      <c r="K859" s="1">
        <f t="shared" si="54"/>
        <v>224.342787</v>
      </c>
      <c r="L859" s="1">
        <f t="shared" si="55"/>
        <v>262.548651</v>
      </c>
    </row>
    <row r="860" spans="1:12">
      <c r="A860" s="1">
        <v>2447.498981</v>
      </c>
      <c r="B860" s="1">
        <v>76.605304</v>
      </c>
      <c r="C860" s="1">
        <v>48.946285</v>
      </c>
      <c r="D860" s="1">
        <v>70.23434</v>
      </c>
      <c r="E860" s="3">
        <v>74.38958</v>
      </c>
      <c r="F860" s="3">
        <v>62.628201</v>
      </c>
      <c r="G860" s="1">
        <v>2447.498981</v>
      </c>
      <c r="H860" s="1">
        <v>76.605304</v>
      </c>
      <c r="I860" s="1">
        <f t="shared" si="52"/>
        <v>98.946285</v>
      </c>
      <c r="J860" s="1">
        <f t="shared" si="53"/>
        <v>170.23434</v>
      </c>
      <c r="K860" s="1">
        <f t="shared" si="54"/>
        <v>224.38958</v>
      </c>
      <c r="L860" s="1">
        <f t="shared" si="55"/>
        <v>262.628201</v>
      </c>
    </row>
    <row r="861" spans="1:12">
      <c r="A861" s="1">
        <v>2445.570298</v>
      </c>
      <c r="B861" s="1">
        <v>76.669172</v>
      </c>
      <c r="C861" s="1">
        <v>49.037203</v>
      </c>
      <c r="D861" s="1">
        <v>70.3269</v>
      </c>
      <c r="E861" s="3">
        <v>74.443307</v>
      </c>
      <c r="F861" s="3">
        <v>62.717854</v>
      </c>
      <c r="G861" s="1">
        <v>2445.570298</v>
      </c>
      <c r="H861" s="1">
        <v>76.669172</v>
      </c>
      <c r="I861" s="1">
        <f t="shared" si="52"/>
        <v>99.037203</v>
      </c>
      <c r="J861" s="1">
        <f t="shared" si="53"/>
        <v>170.3269</v>
      </c>
      <c r="K861" s="1">
        <f t="shared" si="54"/>
        <v>224.443307</v>
      </c>
      <c r="L861" s="1">
        <f t="shared" si="55"/>
        <v>262.717854</v>
      </c>
    </row>
    <row r="862" spans="1:12">
      <c r="A862" s="1">
        <v>2443.641614</v>
      </c>
      <c r="B862" s="1">
        <v>76.726434</v>
      </c>
      <c r="C862" s="1">
        <v>49.120896</v>
      </c>
      <c r="D862" s="1">
        <v>70.413346</v>
      </c>
      <c r="E862" s="3">
        <v>74.478491</v>
      </c>
      <c r="F862" s="3">
        <v>62.806561</v>
      </c>
      <c r="G862" s="1">
        <v>2443.641614</v>
      </c>
      <c r="H862" s="1">
        <v>76.726434</v>
      </c>
      <c r="I862" s="1">
        <f t="shared" si="52"/>
        <v>99.120896</v>
      </c>
      <c r="J862" s="1">
        <f t="shared" si="53"/>
        <v>170.413346</v>
      </c>
      <c r="K862" s="1">
        <f t="shared" si="54"/>
        <v>224.478491</v>
      </c>
      <c r="L862" s="1">
        <f t="shared" si="55"/>
        <v>262.806561</v>
      </c>
    </row>
    <row r="863" spans="1:12">
      <c r="A863" s="1">
        <v>2441.712931</v>
      </c>
      <c r="B863" s="1">
        <v>76.781107</v>
      </c>
      <c r="C863" s="1">
        <v>49.202296</v>
      </c>
      <c r="D863" s="1">
        <v>70.49646</v>
      </c>
      <c r="E863" s="3">
        <v>74.508647</v>
      </c>
      <c r="F863" s="3">
        <v>62.883288</v>
      </c>
      <c r="G863" s="1">
        <v>2441.712931</v>
      </c>
      <c r="H863" s="1">
        <v>76.781107</v>
      </c>
      <c r="I863" s="1">
        <f t="shared" si="52"/>
        <v>99.202296</v>
      </c>
      <c r="J863" s="1">
        <f t="shared" si="53"/>
        <v>170.49646</v>
      </c>
      <c r="K863" s="1">
        <f t="shared" si="54"/>
        <v>224.508647</v>
      </c>
      <c r="L863" s="1">
        <f t="shared" si="55"/>
        <v>262.883288</v>
      </c>
    </row>
    <row r="864" spans="1:12">
      <c r="A864" s="1">
        <v>2439.784248</v>
      </c>
      <c r="B864" s="1">
        <v>76.835085</v>
      </c>
      <c r="C864" s="1">
        <v>49.281665</v>
      </c>
      <c r="D864" s="1">
        <v>70.579079</v>
      </c>
      <c r="E864" s="3">
        <v>74.530716</v>
      </c>
      <c r="F864" s="3">
        <v>62.952936</v>
      </c>
      <c r="G864" s="1">
        <v>2439.784248</v>
      </c>
      <c r="H864" s="1">
        <v>76.835085</v>
      </c>
      <c r="I864" s="1">
        <f t="shared" si="52"/>
        <v>99.281665</v>
      </c>
      <c r="J864" s="1">
        <f t="shared" si="53"/>
        <v>170.579079</v>
      </c>
      <c r="K864" s="1">
        <f t="shared" si="54"/>
        <v>224.530716</v>
      </c>
      <c r="L864" s="1">
        <f t="shared" si="55"/>
        <v>262.952936</v>
      </c>
    </row>
    <row r="865" spans="1:12">
      <c r="A865" s="1">
        <v>2437.855565</v>
      </c>
      <c r="B865" s="1">
        <v>76.897395</v>
      </c>
      <c r="C865" s="1">
        <v>49.371801</v>
      </c>
      <c r="D865" s="1">
        <v>70.676365</v>
      </c>
      <c r="E865" s="3">
        <v>74.561738</v>
      </c>
      <c r="F865" s="3">
        <v>63.036834</v>
      </c>
      <c r="G865" s="1">
        <v>2437.855565</v>
      </c>
      <c r="H865" s="1">
        <v>76.897395</v>
      </c>
      <c r="I865" s="1">
        <f t="shared" si="52"/>
        <v>99.371801</v>
      </c>
      <c r="J865" s="1">
        <f t="shared" si="53"/>
        <v>170.676365</v>
      </c>
      <c r="K865" s="1">
        <f t="shared" si="54"/>
        <v>224.561738</v>
      </c>
      <c r="L865" s="1">
        <f t="shared" si="55"/>
        <v>263.036834</v>
      </c>
    </row>
    <row r="866" spans="1:12">
      <c r="A866" s="1">
        <v>2435.926882</v>
      </c>
      <c r="B866" s="1">
        <v>76.959566</v>
      </c>
      <c r="C866" s="1">
        <v>49.456373</v>
      </c>
      <c r="D866" s="1">
        <v>70.769536</v>
      </c>
      <c r="E866" s="3">
        <v>74.584566</v>
      </c>
      <c r="F866" s="3">
        <v>63.11536</v>
      </c>
      <c r="G866" s="1">
        <v>2435.926882</v>
      </c>
      <c r="H866" s="1">
        <v>76.959566</v>
      </c>
      <c r="I866" s="1">
        <f t="shared" si="52"/>
        <v>99.456373</v>
      </c>
      <c r="J866" s="1">
        <f t="shared" si="53"/>
        <v>170.769536</v>
      </c>
      <c r="K866" s="1">
        <f t="shared" si="54"/>
        <v>224.584566</v>
      </c>
      <c r="L866" s="1">
        <f t="shared" si="55"/>
        <v>263.11536</v>
      </c>
    </row>
    <row r="867" spans="1:12">
      <c r="A867" s="1">
        <v>2433.998198</v>
      </c>
      <c r="B867" s="1">
        <v>77.02587</v>
      </c>
      <c r="C867" s="1">
        <v>49.546146</v>
      </c>
      <c r="D867" s="1">
        <v>70.862228</v>
      </c>
      <c r="E867" s="3">
        <v>74.614464</v>
      </c>
      <c r="F867" s="3">
        <v>63.194931</v>
      </c>
      <c r="G867" s="1">
        <v>2433.998198</v>
      </c>
      <c r="H867" s="1">
        <v>77.02587</v>
      </c>
      <c r="I867" s="1">
        <f t="shared" si="52"/>
        <v>99.546146</v>
      </c>
      <c r="J867" s="1">
        <f t="shared" si="53"/>
        <v>170.862228</v>
      </c>
      <c r="K867" s="1">
        <f t="shared" si="54"/>
        <v>224.614464</v>
      </c>
      <c r="L867" s="1">
        <f t="shared" si="55"/>
        <v>263.194931</v>
      </c>
    </row>
    <row r="868" spans="1:12">
      <c r="A868" s="1">
        <v>2432.069515</v>
      </c>
      <c r="B868" s="1">
        <v>77.092333</v>
      </c>
      <c r="C868" s="1">
        <v>49.624185</v>
      </c>
      <c r="D868" s="1">
        <v>70.950519</v>
      </c>
      <c r="E868" s="3">
        <v>74.63501</v>
      </c>
      <c r="F868" s="3">
        <v>63.273045</v>
      </c>
      <c r="G868" s="1">
        <v>2432.069515</v>
      </c>
      <c r="H868" s="1">
        <v>77.092333</v>
      </c>
      <c r="I868" s="1">
        <f t="shared" si="52"/>
        <v>99.624185</v>
      </c>
      <c r="J868" s="1">
        <f t="shared" si="53"/>
        <v>170.950519</v>
      </c>
      <c r="K868" s="1">
        <f t="shared" si="54"/>
        <v>224.63501</v>
      </c>
      <c r="L868" s="1">
        <f t="shared" si="55"/>
        <v>263.273045</v>
      </c>
    </row>
    <row r="869" spans="1:12">
      <c r="A869" s="1">
        <v>2430.140832</v>
      </c>
      <c r="B869" s="1">
        <v>77.163686</v>
      </c>
      <c r="C869" s="1">
        <v>49.707072</v>
      </c>
      <c r="D869" s="1">
        <v>71.042894</v>
      </c>
      <c r="E869" s="3">
        <v>74.66331</v>
      </c>
      <c r="F869" s="3">
        <v>63.354477</v>
      </c>
      <c r="G869" s="1">
        <v>2430.140832</v>
      </c>
      <c r="H869" s="1">
        <v>77.163686</v>
      </c>
      <c r="I869" s="1">
        <f t="shared" si="52"/>
        <v>99.707072</v>
      </c>
      <c r="J869" s="1">
        <f t="shared" si="53"/>
        <v>171.042894</v>
      </c>
      <c r="K869" s="1">
        <f t="shared" si="54"/>
        <v>224.66331</v>
      </c>
      <c r="L869" s="1">
        <f t="shared" si="55"/>
        <v>263.354477</v>
      </c>
    </row>
    <row r="870" spans="1:12">
      <c r="A870" s="1">
        <v>2428.212149</v>
      </c>
      <c r="B870" s="1">
        <v>77.216528</v>
      </c>
      <c r="C870" s="1">
        <v>49.779835</v>
      </c>
      <c r="D870" s="1">
        <v>71.115994</v>
      </c>
      <c r="E870" s="3">
        <v>74.688095</v>
      </c>
      <c r="F870" s="3">
        <v>63.424472</v>
      </c>
      <c r="G870" s="1">
        <v>2428.212149</v>
      </c>
      <c r="H870" s="1">
        <v>77.216528</v>
      </c>
      <c r="I870" s="1">
        <f t="shared" si="52"/>
        <v>99.779835</v>
      </c>
      <c r="J870" s="1">
        <f t="shared" si="53"/>
        <v>171.115994</v>
      </c>
      <c r="K870" s="1">
        <f t="shared" si="54"/>
        <v>224.688095</v>
      </c>
      <c r="L870" s="1">
        <f t="shared" si="55"/>
        <v>263.424472</v>
      </c>
    </row>
    <row r="871" spans="1:12">
      <c r="A871" s="1">
        <v>2426.283466</v>
      </c>
      <c r="B871" s="1">
        <v>77.273487</v>
      </c>
      <c r="C871" s="1">
        <v>49.858872</v>
      </c>
      <c r="D871" s="1">
        <v>71.191714</v>
      </c>
      <c r="E871" s="3">
        <v>74.726225</v>
      </c>
      <c r="F871" s="3">
        <v>63.491334</v>
      </c>
      <c r="G871" s="1">
        <v>2426.283466</v>
      </c>
      <c r="H871" s="1">
        <v>77.273487</v>
      </c>
      <c r="I871" s="1">
        <f t="shared" si="52"/>
        <v>99.858872</v>
      </c>
      <c r="J871" s="1">
        <f t="shared" si="53"/>
        <v>171.191714</v>
      </c>
      <c r="K871" s="1">
        <f t="shared" si="54"/>
        <v>224.726225</v>
      </c>
      <c r="L871" s="1">
        <f t="shared" si="55"/>
        <v>263.491334</v>
      </c>
    </row>
    <row r="872" spans="1:12">
      <c r="A872" s="1">
        <v>2424.354782</v>
      </c>
      <c r="B872" s="1">
        <v>77.335333</v>
      </c>
      <c r="C872" s="1">
        <v>49.943878</v>
      </c>
      <c r="D872" s="1">
        <v>71.268051</v>
      </c>
      <c r="E872" s="3">
        <v>74.76121</v>
      </c>
      <c r="F872" s="3">
        <v>63.547818</v>
      </c>
      <c r="G872" s="1">
        <v>2424.354782</v>
      </c>
      <c r="H872" s="1">
        <v>77.335333</v>
      </c>
      <c r="I872" s="1">
        <f t="shared" si="52"/>
        <v>99.943878</v>
      </c>
      <c r="J872" s="1">
        <f t="shared" si="53"/>
        <v>171.268051</v>
      </c>
      <c r="K872" s="1">
        <f t="shared" si="54"/>
        <v>224.76121</v>
      </c>
      <c r="L872" s="1">
        <f t="shared" si="55"/>
        <v>263.547818</v>
      </c>
    </row>
    <row r="873" spans="1:12">
      <c r="A873" s="1">
        <v>2422.426099</v>
      </c>
      <c r="B873" s="1">
        <v>77.397972</v>
      </c>
      <c r="C873" s="1">
        <v>50.038163</v>
      </c>
      <c r="D873" s="1">
        <v>71.349213</v>
      </c>
      <c r="E873" s="3">
        <v>74.800825</v>
      </c>
      <c r="F873" s="3">
        <v>63.601091</v>
      </c>
      <c r="G873" s="1">
        <v>2422.426099</v>
      </c>
      <c r="H873" s="1">
        <v>77.397972</v>
      </c>
      <c r="I873" s="1">
        <f t="shared" si="52"/>
        <v>100.038163</v>
      </c>
      <c r="J873" s="1">
        <f t="shared" si="53"/>
        <v>171.349213</v>
      </c>
      <c r="K873" s="1">
        <f t="shared" si="54"/>
        <v>224.800825</v>
      </c>
      <c r="L873" s="1">
        <f t="shared" si="55"/>
        <v>263.601091</v>
      </c>
    </row>
    <row r="874" spans="1:12">
      <c r="A874" s="1">
        <v>2420.497416</v>
      </c>
      <c r="B874" s="1">
        <v>77.448406</v>
      </c>
      <c r="C874" s="1">
        <v>50.117587</v>
      </c>
      <c r="D874" s="1">
        <v>71.417947</v>
      </c>
      <c r="E874" s="3">
        <v>74.816828</v>
      </c>
      <c r="F874" s="3">
        <v>63.631797</v>
      </c>
      <c r="G874" s="1">
        <v>2420.497416</v>
      </c>
      <c r="H874" s="1">
        <v>77.448406</v>
      </c>
      <c r="I874" s="1">
        <f t="shared" si="52"/>
        <v>100.117587</v>
      </c>
      <c r="J874" s="1">
        <f t="shared" si="53"/>
        <v>171.417947</v>
      </c>
      <c r="K874" s="1">
        <f t="shared" si="54"/>
        <v>224.816828</v>
      </c>
      <c r="L874" s="1">
        <f t="shared" si="55"/>
        <v>263.631797</v>
      </c>
    </row>
    <row r="875" spans="1:12">
      <c r="A875" s="1">
        <v>2418.568733</v>
      </c>
      <c r="B875" s="1">
        <v>77.498804</v>
      </c>
      <c r="C875" s="1">
        <v>50.198848</v>
      </c>
      <c r="D875" s="1">
        <v>71.485461</v>
      </c>
      <c r="E875" s="3">
        <v>74.82068</v>
      </c>
      <c r="F875" s="3">
        <v>63.660608</v>
      </c>
      <c r="G875" s="1">
        <v>2418.568733</v>
      </c>
      <c r="H875" s="1">
        <v>77.498804</v>
      </c>
      <c r="I875" s="1">
        <f t="shared" si="52"/>
        <v>100.198848</v>
      </c>
      <c r="J875" s="1">
        <f t="shared" si="53"/>
        <v>171.485461</v>
      </c>
      <c r="K875" s="1">
        <f t="shared" si="54"/>
        <v>224.82068</v>
      </c>
      <c r="L875" s="1">
        <f t="shared" si="55"/>
        <v>263.660608</v>
      </c>
    </row>
    <row r="876" spans="1:12">
      <c r="A876" s="1">
        <v>2416.64005</v>
      </c>
      <c r="B876" s="1">
        <v>77.544204</v>
      </c>
      <c r="C876" s="1">
        <v>50.267111</v>
      </c>
      <c r="D876" s="1">
        <v>71.542888</v>
      </c>
      <c r="E876" s="3">
        <v>74.794298</v>
      </c>
      <c r="F876" s="3">
        <v>63.683945</v>
      </c>
      <c r="G876" s="1">
        <v>2416.64005</v>
      </c>
      <c r="H876" s="1">
        <v>77.544204</v>
      </c>
      <c r="I876" s="1">
        <f t="shared" si="52"/>
        <v>100.267111</v>
      </c>
      <c r="J876" s="1">
        <f t="shared" si="53"/>
        <v>171.542888</v>
      </c>
      <c r="K876" s="1">
        <f t="shared" si="54"/>
        <v>224.794298</v>
      </c>
      <c r="L876" s="1">
        <f t="shared" si="55"/>
        <v>263.683945</v>
      </c>
    </row>
    <row r="877" spans="1:12">
      <c r="A877" s="1">
        <v>2414.711366</v>
      </c>
      <c r="B877" s="1">
        <v>77.598742</v>
      </c>
      <c r="C877" s="1">
        <v>50.334054</v>
      </c>
      <c r="D877" s="1">
        <v>71.61314</v>
      </c>
      <c r="E877" s="3">
        <v>74.761516</v>
      </c>
      <c r="F877" s="3">
        <v>63.717326</v>
      </c>
      <c r="G877" s="1">
        <v>2414.711366</v>
      </c>
      <c r="H877" s="1">
        <v>77.598742</v>
      </c>
      <c r="I877" s="1">
        <f t="shared" si="52"/>
        <v>100.334054</v>
      </c>
      <c r="J877" s="1">
        <f t="shared" si="53"/>
        <v>171.61314</v>
      </c>
      <c r="K877" s="1">
        <f t="shared" si="54"/>
        <v>224.761516</v>
      </c>
      <c r="L877" s="1">
        <f t="shared" si="55"/>
        <v>263.717326</v>
      </c>
    </row>
    <row r="878" spans="1:12">
      <c r="A878" s="1">
        <v>2412.782683</v>
      </c>
      <c r="B878" s="1">
        <v>77.64683</v>
      </c>
      <c r="C878" s="1">
        <v>50.390571</v>
      </c>
      <c r="D878" s="1">
        <v>71.674764</v>
      </c>
      <c r="E878" s="3">
        <v>74.716661</v>
      </c>
      <c r="F878" s="3">
        <v>63.756909</v>
      </c>
      <c r="G878" s="1">
        <v>2412.782683</v>
      </c>
      <c r="H878" s="1">
        <v>77.64683</v>
      </c>
      <c r="I878" s="1">
        <f t="shared" si="52"/>
        <v>100.390571</v>
      </c>
      <c r="J878" s="1">
        <f t="shared" si="53"/>
        <v>171.674764</v>
      </c>
      <c r="K878" s="1">
        <f t="shared" si="54"/>
        <v>224.716661</v>
      </c>
      <c r="L878" s="1">
        <f t="shared" si="55"/>
        <v>263.756909</v>
      </c>
    </row>
    <row r="879" spans="1:12">
      <c r="A879" s="1">
        <v>2410.854</v>
      </c>
      <c r="B879" s="1">
        <v>77.703391</v>
      </c>
      <c r="C879" s="1">
        <v>50.454776</v>
      </c>
      <c r="D879" s="1">
        <v>71.740318</v>
      </c>
      <c r="E879" s="3">
        <v>74.693077</v>
      </c>
      <c r="F879" s="3">
        <v>63.802545</v>
      </c>
      <c r="G879" s="1">
        <v>2410.854</v>
      </c>
      <c r="H879" s="1">
        <v>77.703391</v>
      </c>
      <c r="I879" s="1">
        <f t="shared" si="52"/>
        <v>100.454776</v>
      </c>
      <c r="J879" s="1">
        <f t="shared" si="53"/>
        <v>171.740318</v>
      </c>
      <c r="K879" s="1">
        <f t="shared" si="54"/>
        <v>224.693077</v>
      </c>
      <c r="L879" s="1">
        <f t="shared" si="55"/>
        <v>263.802545</v>
      </c>
    </row>
    <row r="880" spans="1:12">
      <c r="A880" s="1">
        <v>2408.925317</v>
      </c>
      <c r="B880" s="1">
        <v>77.76465</v>
      </c>
      <c r="C880" s="1">
        <v>50.50985</v>
      </c>
      <c r="D880" s="1">
        <v>71.788585</v>
      </c>
      <c r="E880" s="3">
        <v>74.697763</v>
      </c>
      <c r="F880" s="3">
        <v>63.850352</v>
      </c>
      <c r="G880" s="1">
        <v>2408.925317</v>
      </c>
      <c r="H880" s="1">
        <v>77.76465</v>
      </c>
      <c r="I880" s="1">
        <f t="shared" si="52"/>
        <v>100.50985</v>
      </c>
      <c r="J880" s="1">
        <f t="shared" si="53"/>
        <v>171.788585</v>
      </c>
      <c r="K880" s="1">
        <f t="shared" si="54"/>
        <v>224.697763</v>
      </c>
      <c r="L880" s="1">
        <f t="shared" si="55"/>
        <v>263.850352</v>
      </c>
    </row>
    <row r="881" spans="1:12">
      <c r="A881" s="1">
        <v>2406.996634</v>
      </c>
      <c r="B881" s="1">
        <v>77.83412</v>
      </c>
      <c r="C881" s="1">
        <v>50.57507</v>
      </c>
      <c r="D881" s="1">
        <v>71.841741</v>
      </c>
      <c r="E881" s="3">
        <v>74.740734</v>
      </c>
      <c r="F881" s="3">
        <v>63.912782</v>
      </c>
      <c r="G881" s="1">
        <v>2406.996634</v>
      </c>
      <c r="H881" s="1">
        <v>77.83412</v>
      </c>
      <c r="I881" s="1">
        <f t="shared" si="52"/>
        <v>100.57507</v>
      </c>
      <c r="J881" s="1">
        <f t="shared" si="53"/>
        <v>171.841741</v>
      </c>
      <c r="K881" s="1">
        <f t="shared" si="54"/>
        <v>224.740734</v>
      </c>
      <c r="L881" s="1">
        <f t="shared" si="55"/>
        <v>263.912782</v>
      </c>
    </row>
    <row r="882" spans="1:12">
      <c r="A882" s="1">
        <v>2405.06795</v>
      </c>
      <c r="B882" s="1">
        <v>77.894629</v>
      </c>
      <c r="C882" s="1">
        <v>50.64392</v>
      </c>
      <c r="D882" s="1">
        <v>71.8808</v>
      </c>
      <c r="E882" s="3">
        <v>74.76511</v>
      </c>
      <c r="F882" s="3">
        <v>63.970329</v>
      </c>
      <c r="G882" s="1">
        <v>2405.06795</v>
      </c>
      <c r="H882" s="1">
        <v>77.894629</v>
      </c>
      <c r="I882" s="1">
        <f t="shared" si="52"/>
        <v>100.64392</v>
      </c>
      <c r="J882" s="1">
        <f t="shared" si="53"/>
        <v>171.8808</v>
      </c>
      <c r="K882" s="1">
        <f t="shared" si="54"/>
        <v>224.76511</v>
      </c>
      <c r="L882" s="1">
        <f t="shared" si="55"/>
        <v>263.970329</v>
      </c>
    </row>
    <row r="883" spans="1:12">
      <c r="A883" s="1">
        <v>2403.139267</v>
      </c>
      <c r="B883" s="1">
        <v>77.958574</v>
      </c>
      <c r="C883" s="1">
        <v>50.727007</v>
      </c>
      <c r="D883" s="1">
        <v>71.931853</v>
      </c>
      <c r="E883" s="3">
        <v>74.785764</v>
      </c>
      <c r="F883" s="3">
        <v>64.027465</v>
      </c>
      <c r="G883" s="1">
        <v>2403.139267</v>
      </c>
      <c r="H883" s="1">
        <v>77.958574</v>
      </c>
      <c r="I883" s="1">
        <f t="shared" si="52"/>
        <v>100.727007</v>
      </c>
      <c r="J883" s="1">
        <f t="shared" si="53"/>
        <v>171.931853</v>
      </c>
      <c r="K883" s="1">
        <f t="shared" si="54"/>
        <v>224.785764</v>
      </c>
      <c r="L883" s="1">
        <f t="shared" si="55"/>
        <v>264.027465</v>
      </c>
    </row>
    <row r="884" spans="1:12">
      <c r="A884" s="1">
        <v>2401.210584</v>
      </c>
      <c r="B884" s="1">
        <v>78.019639</v>
      </c>
      <c r="C884" s="1">
        <v>50.801751</v>
      </c>
      <c r="D884" s="1">
        <v>71.98496</v>
      </c>
      <c r="E884" s="3">
        <v>74.793474</v>
      </c>
      <c r="F884" s="3">
        <v>64.078285</v>
      </c>
      <c r="G884" s="1">
        <v>2401.210584</v>
      </c>
      <c r="H884" s="1">
        <v>78.019639</v>
      </c>
      <c r="I884" s="1">
        <f t="shared" si="52"/>
        <v>100.801751</v>
      </c>
      <c r="J884" s="1">
        <f t="shared" si="53"/>
        <v>171.98496</v>
      </c>
      <c r="K884" s="1">
        <f t="shared" si="54"/>
        <v>224.793474</v>
      </c>
      <c r="L884" s="1">
        <f t="shared" si="55"/>
        <v>264.078285</v>
      </c>
    </row>
    <row r="885" spans="1:12">
      <c r="A885" s="1">
        <v>2399.281901</v>
      </c>
      <c r="B885" s="1">
        <v>78.086464</v>
      </c>
      <c r="C885" s="1">
        <v>50.890421</v>
      </c>
      <c r="D885" s="1">
        <v>72.055314</v>
      </c>
      <c r="E885" s="3">
        <v>74.80677</v>
      </c>
      <c r="F885" s="3">
        <v>64.129077</v>
      </c>
      <c r="G885" s="1">
        <v>2399.281901</v>
      </c>
      <c r="H885" s="1">
        <v>78.086464</v>
      </c>
      <c r="I885" s="1">
        <f t="shared" si="52"/>
        <v>100.890421</v>
      </c>
      <c r="J885" s="1">
        <f t="shared" si="53"/>
        <v>172.055314</v>
      </c>
      <c r="K885" s="1">
        <f t="shared" si="54"/>
        <v>224.80677</v>
      </c>
      <c r="L885" s="1">
        <f t="shared" si="55"/>
        <v>264.129077</v>
      </c>
    </row>
    <row r="886" spans="1:12">
      <c r="A886" s="1">
        <v>2397.353218</v>
      </c>
      <c r="B886" s="1">
        <v>78.151036</v>
      </c>
      <c r="C886" s="1">
        <v>50.979764</v>
      </c>
      <c r="D886" s="1">
        <v>72.133432</v>
      </c>
      <c r="E886" s="3">
        <v>74.817981</v>
      </c>
      <c r="F886" s="3">
        <v>64.179214</v>
      </c>
      <c r="G886" s="1">
        <v>2397.353218</v>
      </c>
      <c r="H886" s="1">
        <v>78.151036</v>
      </c>
      <c r="I886" s="1">
        <f t="shared" si="52"/>
        <v>100.979764</v>
      </c>
      <c r="J886" s="1">
        <f t="shared" si="53"/>
        <v>172.133432</v>
      </c>
      <c r="K886" s="1">
        <f t="shared" si="54"/>
        <v>224.817981</v>
      </c>
      <c r="L886" s="1">
        <f t="shared" si="55"/>
        <v>264.179214</v>
      </c>
    </row>
    <row r="887" spans="1:12">
      <c r="A887" s="1">
        <v>2395.424534</v>
      </c>
      <c r="B887" s="1">
        <v>78.220508</v>
      </c>
      <c r="C887" s="1">
        <v>51.079411</v>
      </c>
      <c r="D887" s="1">
        <v>72.226386</v>
      </c>
      <c r="E887" s="3">
        <v>74.837155</v>
      </c>
      <c r="F887" s="3">
        <v>64.240855</v>
      </c>
      <c r="G887" s="1">
        <v>2395.424534</v>
      </c>
      <c r="H887" s="1">
        <v>78.220508</v>
      </c>
      <c r="I887" s="1">
        <f t="shared" si="52"/>
        <v>101.079411</v>
      </c>
      <c r="J887" s="1">
        <f t="shared" si="53"/>
        <v>172.226386</v>
      </c>
      <c r="K887" s="1">
        <f t="shared" si="54"/>
        <v>224.837155</v>
      </c>
      <c r="L887" s="1">
        <f t="shared" si="55"/>
        <v>264.240855</v>
      </c>
    </row>
    <row r="888" spans="1:12">
      <c r="A888" s="1">
        <v>2393.495851</v>
      </c>
      <c r="B888" s="1">
        <v>78.284827</v>
      </c>
      <c r="C888" s="1">
        <v>51.163598</v>
      </c>
      <c r="D888" s="1">
        <v>72.298686</v>
      </c>
      <c r="E888" s="3">
        <v>74.844335</v>
      </c>
      <c r="F888" s="3">
        <v>64.293144</v>
      </c>
      <c r="G888" s="1">
        <v>2393.495851</v>
      </c>
      <c r="H888" s="1">
        <v>78.284827</v>
      </c>
      <c r="I888" s="1">
        <f t="shared" si="52"/>
        <v>101.163598</v>
      </c>
      <c r="J888" s="1">
        <f t="shared" si="53"/>
        <v>172.298686</v>
      </c>
      <c r="K888" s="1">
        <f t="shared" si="54"/>
        <v>224.844335</v>
      </c>
      <c r="L888" s="1">
        <f t="shared" si="55"/>
        <v>264.293144</v>
      </c>
    </row>
    <row r="889" spans="1:12">
      <c r="A889" s="1">
        <v>2391.567168</v>
      </c>
      <c r="B889" s="1">
        <v>78.338619</v>
      </c>
      <c r="C889" s="1">
        <v>51.24194</v>
      </c>
      <c r="D889" s="1">
        <v>72.358198</v>
      </c>
      <c r="E889" s="3">
        <v>74.850956</v>
      </c>
      <c r="F889" s="3">
        <v>64.340743</v>
      </c>
      <c r="G889" s="1">
        <v>2391.567168</v>
      </c>
      <c r="H889" s="1">
        <v>78.338619</v>
      </c>
      <c r="I889" s="1">
        <f t="shared" si="52"/>
        <v>101.24194</v>
      </c>
      <c r="J889" s="1">
        <f t="shared" si="53"/>
        <v>172.358198</v>
      </c>
      <c r="K889" s="1">
        <f t="shared" si="54"/>
        <v>224.850956</v>
      </c>
      <c r="L889" s="1">
        <f t="shared" si="55"/>
        <v>264.340743</v>
      </c>
    </row>
    <row r="890" spans="1:12">
      <c r="A890" s="1">
        <v>2389.638485</v>
      </c>
      <c r="B890" s="1">
        <v>78.328214</v>
      </c>
      <c r="C890" s="1">
        <v>51.2667</v>
      </c>
      <c r="D890" s="1">
        <v>72.360657</v>
      </c>
      <c r="E890" s="3">
        <v>74.822162</v>
      </c>
      <c r="F890" s="3">
        <v>64.356784</v>
      </c>
      <c r="G890" s="1">
        <v>2389.638485</v>
      </c>
      <c r="H890" s="1">
        <v>78.328214</v>
      </c>
      <c r="I890" s="1">
        <f t="shared" si="52"/>
        <v>101.2667</v>
      </c>
      <c r="J890" s="1">
        <f t="shared" si="53"/>
        <v>172.360657</v>
      </c>
      <c r="K890" s="1">
        <f t="shared" si="54"/>
        <v>224.822162</v>
      </c>
      <c r="L890" s="1">
        <f t="shared" si="55"/>
        <v>264.356784</v>
      </c>
    </row>
    <row r="891" spans="1:12">
      <c r="A891" s="1">
        <v>2387.709802</v>
      </c>
      <c r="B891" s="1">
        <v>78.171238</v>
      </c>
      <c r="C891" s="1">
        <v>51.163413</v>
      </c>
      <c r="D891" s="1">
        <v>72.257098</v>
      </c>
      <c r="E891" s="3">
        <v>74.721701</v>
      </c>
      <c r="F891" s="3">
        <v>64.315312</v>
      </c>
      <c r="G891" s="1">
        <v>2387.709802</v>
      </c>
      <c r="H891" s="1">
        <v>78.171238</v>
      </c>
      <c r="I891" s="1">
        <f t="shared" si="52"/>
        <v>101.163413</v>
      </c>
      <c r="J891" s="1">
        <f t="shared" si="53"/>
        <v>172.257098</v>
      </c>
      <c r="K891" s="1">
        <f t="shared" si="54"/>
        <v>224.721701</v>
      </c>
      <c r="L891" s="1">
        <f t="shared" si="55"/>
        <v>264.315312</v>
      </c>
    </row>
    <row r="892" spans="1:12">
      <c r="A892" s="1">
        <v>2385.781118</v>
      </c>
      <c r="B892" s="1">
        <v>77.699822</v>
      </c>
      <c r="C892" s="1">
        <v>50.777868</v>
      </c>
      <c r="D892" s="1">
        <v>71.956791</v>
      </c>
      <c r="E892" s="3">
        <v>74.484221</v>
      </c>
      <c r="F892" s="3">
        <v>64.181891</v>
      </c>
      <c r="G892" s="1">
        <v>2385.781118</v>
      </c>
      <c r="H892" s="1">
        <v>77.699822</v>
      </c>
      <c r="I892" s="1">
        <f t="shared" si="52"/>
        <v>100.777868</v>
      </c>
      <c r="J892" s="1">
        <f t="shared" si="53"/>
        <v>171.956791</v>
      </c>
      <c r="K892" s="1">
        <f t="shared" si="54"/>
        <v>224.484221</v>
      </c>
      <c r="L892" s="1">
        <f t="shared" si="55"/>
        <v>264.181891</v>
      </c>
    </row>
    <row r="893" spans="1:12">
      <c r="A893" s="1">
        <v>2383.852435</v>
      </c>
      <c r="B893" s="1">
        <v>76.779639</v>
      </c>
      <c r="C893" s="1">
        <v>50.011372</v>
      </c>
      <c r="D893" s="1">
        <v>71.411747</v>
      </c>
      <c r="E893" s="3">
        <v>74.142057</v>
      </c>
      <c r="F893" s="3">
        <v>63.984428</v>
      </c>
      <c r="G893" s="1">
        <v>2383.852435</v>
      </c>
      <c r="H893" s="1">
        <v>76.779639</v>
      </c>
      <c r="I893" s="1">
        <f t="shared" si="52"/>
        <v>100.011372</v>
      </c>
      <c r="J893" s="1">
        <f t="shared" si="53"/>
        <v>171.411747</v>
      </c>
      <c r="K893" s="1">
        <f t="shared" si="54"/>
        <v>224.142057</v>
      </c>
      <c r="L893" s="1">
        <f t="shared" si="55"/>
        <v>263.984428</v>
      </c>
    </row>
    <row r="894" spans="1:12">
      <c r="A894" s="1">
        <v>2381.923752</v>
      </c>
      <c r="B894" s="1">
        <v>75.383497</v>
      </c>
      <c r="C894" s="1">
        <v>48.841924</v>
      </c>
      <c r="D894" s="1">
        <v>70.66229</v>
      </c>
      <c r="E894" s="3">
        <v>73.781895</v>
      </c>
      <c r="F894" s="3">
        <v>63.805318</v>
      </c>
      <c r="G894" s="1">
        <v>2381.923752</v>
      </c>
      <c r="H894" s="1">
        <v>75.383497</v>
      </c>
      <c r="I894" s="1">
        <f t="shared" si="52"/>
        <v>98.841924</v>
      </c>
      <c r="J894" s="1">
        <f t="shared" si="53"/>
        <v>170.66229</v>
      </c>
      <c r="K894" s="1">
        <f t="shared" si="54"/>
        <v>223.781895</v>
      </c>
      <c r="L894" s="1">
        <f t="shared" si="55"/>
        <v>263.805318</v>
      </c>
    </row>
    <row r="895" spans="1:12">
      <c r="A895" s="1">
        <v>2379.995069</v>
      </c>
      <c r="B895" s="1">
        <v>73.724305</v>
      </c>
      <c r="C895" s="1">
        <v>47.47309</v>
      </c>
      <c r="D895" s="1">
        <v>69.895523</v>
      </c>
      <c r="E895" s="3">
        <v>73.599741</v>
      </c>
      <c r="F895" s="3">
        <v>63.806309</v>
      </c>
      <c r="G895" s="1">
        <v>2379.995069</v>
      </c>
      <c r="H895" s="1">
        <v>73.724305</v>
      </c>
      <c r="I895" s="1">
        <f t="shared" si="52"/>
        <v>97.47309</v>
      </c>
      <c r="J895" s="1">
        <f t="shared" si="53"/>
        <v>169.895523</v>
      </c>
      <c r="K895" s="1">
        <f t="shared" si="54"/>
        <v>223.599741</v>
      </c>
      <c r="L895" s="1">
        <f t="shared" si="55"/>
        <v>263.806309</v>
      </c>
    </row>
    <row r="896" spans="1:12">
      <c r="A896" s="1">
        <v>2378.066386</v>
      </c>
      <c r="B896" s="1">
        <v>72.021656</v>
      </c>
      <c r="C896" s="1">
        <v>46.078727</v>
      </c>
      <c r="D896" s="1">
        <v>69.263178</v>
      </c>
      <c r="E896" s="3">
        <v>73.710132</v>
      </c>
      <c r="F896" s="3">
        <v>64.07844</v>
      </c>
      <c r="G896" s="1">
        <v>2378.066386</v>
      </c>
      <c r="H896" s="1">
        <v>72.021656</v>
      </c>
      <c r="I896" s="1">
        <f t="shared" si="52"/>
        <v>96.078727</v>
      </c>
      <c r="J896" s="1">
        <f t="shared" si="53"/>
        <v>169.263178</v>
      </c>
      <c r="K896" s="1">
        <f t="shared" si="54"/>
        <v>223.710132</v>
      </c>
      <c r="L896" s="1">
        <f t="shared" si="55"/>
        <v>264.07844</v>
      </c>
    </row>
    <row r="897" spans="1:12">
      <c r="A897" s="1">
        <v>2376.137702</v>
      </c>
      <c r="B897" s="1">
        <v>70.286962</v>
      </c>
      <c r="C897" s="1">
        <v>44.659463</v>
      </c>
      <c r="D897" s="1">
        <v>68.808968</v>
      </c>
      <c r="E897" s="3">
        <v>74.102784</v>
      </c>
      <c r="F897" s="3">
        <v>64.623674</v>
      </c>
      <c r="G897" s="1">
        <v>2376.137702</v>
      </c>
      <c r="H897" s="1">
        <v>70.286962</v>
      </c>
      <c r="I897" s="1">
        <f t="shared" si="52"/>
        <v>94.659463</v>
      </c>
      <c r="J897" s="1">
        <f t="shared" si="53"/>
        <v>168.808968</v>
      </c>
      <c r="K897" s="1">
        <f t="shared" si="54"/>
        <v>224.102784</v>
      </c>
      <c r="L897" s="1">
        <f t="shared" si="55"/>
        <v>264.623674</v>
      </c>
    </row>
    <row r="898" spans="1:12">
      <c r="A898" s="1">
        <v>2374.209019</v>
      </c>
      <c r="B898" s="1">
        <v>68.354502</v>
      </c>
      <c r="C898" s="1">
        <v>43.100938</v>
      </c>
      <c r="D898" s="1">
        <v>68.388007</v>
      </c>
      <c r="E898" s="3">
        <v>74.658953</v>
      </c>
      <c r="F898" s="3">
        <v>65.336024</v>
      </c>
      <c r="G898" s="1">
        <v>2374.209019</v>
      </c>
      <c r="H898" s="1">
        <v>68.354502</v>
      </c>
      <c r="I898" s="1">
        <f t="shared" si="52"/>
        <v>93.100938</v>
      </c>
      <c r="J898" s="1">
        <f t="shared" si="53"/>
        <v>168.388007</v>
      </c>
      <c r="K898" s="1">
        <f t="shared" si="54"/>
        <v>224.658953</v>
      </c>
      <c r="L898" s="1">
        <f t="shared" si="55"/>
        <v>265.336024</v>
      </c>
    </row>
    <row r="899" spans="1:12">
      <c r="A899" s="1">
        <v>2372.280336</v>
      </c>
      <c r="B899" s="1">
        <v>66.294812</v>
      </c>
      <c r="C899" s="1">
        <v>41.473152</v>
      </c>
      <c r="D899" s="1">
        <v>67.980885</v>
      </c>
      <c r="E899" s="3">
        <v>75.450731</v>
      </c>
      <c r="F899" s="3">
        <v>66.246016</v>
      </c>
      <c r="G899" s="1">
        <v>2372.280336</v>
      </c>
      <c r="H899" s="1">
        <v>66.294812</v>
      </c>
      <c r="I899" s="1">
        <f t="shared" ref="I899:I962" si="56">C899+50</f>
        <v>91.473152</v>
      </c>
      <c r="J899" s="1">
        <f t="shared" ref="J899:J962" si="57">D899+100</f>
        <v>167.980885</v>
      </c>
      <c r="K899" s="1">
        <f t="shared" ref="K899:K962" si="58">E899+150</f>
        <v>225.450731</v>
      </c>
      <c r="L899" s="1">
        <f t="shared" ref="L899:L962" si="59">F899+200</f>
        <v>266.246016</v>
      </c>
    </row>
    <row r="900" spans="1:12">
      <c r="A900" s="1">
        <v>2370.351653</v>
      </c>
      <c r="B900" s="1">
        <v>64.171531</v>
      </c>
      <c r="C900" s="1">
        <v>39.783342</v>
      </c>
      <c r="D900" s="1">
        <v>67.593719</v>
      </c>
      <c r="E900" s="3">
        <v>76.383582</v>
      </c>
      <c r="F900" s="3">
        <v>67.310073</v>
      </c>
      <c r="G900" s="1">
        <v>2370.351653</v>
      </c>
      <c r="H900" s="1">
        <v>64.171531</v>
      </c>
      <c r="I900" s="1">
        <f t="shared" si="56"/>
        <v>89.783342</v>
      </c>
      <c r="J900" s="1">
        <f t="shared" si="57"/>
        <v>167.593719</v>
      </c>
      <c r="K900" s="1">
        <f t="shared" si="58"/>
        <v>226.383582</v>
      </c>
      <c r="L900" s="1">
        <f t="shared" si="59"/>
        <v>267.310073</v>
      </c>
    </row>
    <row r="901" spans="1:12">
      <c r="A901" s="1">
        <v>2368.42297</v>
      </c>
      <c r="B901" s="1">
        <v>62.157915</v>
      </c>
      <c r="C901" s="1">
        <v>38.191351</v>
      </c>
      <c r="D901" s="1">
        <v>67.272153</v>
      </c>
      <c r="E901" s="3">
        <v>77.38418</v>
      </c>
      <c r="F901" s="3">
        <v>68.452763</v>
      </c>
      <c r="G901" s="1">
        <v>2368.42297</v>
      </c>
      <c r="H901" s="1">
        <v>62.157915</v>
      </c>
      <c r="I901" s="1">
        <f t="shared" si="56"/>
        <v>88.191351</v>
      </c>
      <c r="J901" s="1">
        <f t="shared" si="57"/>
        <v>167.272153</v>
      </c>
      <c r="K901" s="1">
        <f t="shared" si="58"/>
        <v>227.38418</v>
      </c>
      <c r="L901" s="1">
        <f t="shared" si="59"/>
        <v>268.452763</v>
      </c>
    </row>
    <row r="902" spans="1:12">
      <c r="A902" s="1">
        <v>2366.494286</v>
      </c>
      <c r="B902" s="1">
        <v>60.31852</v>
      </c>
      <c r="C902" s="1">
        <v>36.724279</v>
      </c>
      <c r="D902" s="1">
        <v>66.993114</v>
      </c>
      <c r="E902" s="3">
        <v>78.366765</v>
      </c>
      <c r="F902" s="3">
        <v>69.601934</v>
      </c>
      <c r="G902" s="1">
        <v>2366.494286</v>
      </c>
      <c r="H902" s="1">
        <v>60.31852</v>
      </c>
      <c r="I902" s="1">
        <f t="shared" si="56"/>
        <v>86.724279</v>
      </c>
      <c r="J902" s="1">
        <f t="shared" si="57"/>
        <v>166.993114</v>
      </c>
      <c r="K902" s="1">
        <f t="shared" si="58"/>
        <v>228.366765</v>
      </c>
      <c r="L902" s="1">
        <f t="shared" si="59"/>
        <v>269.601934</v>
      </c>
    </row>
    <row r="903" spans="1:12">
      <c r="A903" s="1">
        <v>2364.565603</v>
      </c>
      <c r="B903" s="1">
        <v>58.819294</v>
      </c>
      <c r="C903" s="1">
        <v>35.575135</v>
      </c>
      <c r="D903" s="1">
        <v>66.8335</v>
      </c>
      <c r="E903" s="3">
        <v>79.272463</v>
      </c>
      <c r="F903" s="3">
        <v>70.637024</v>
      </c>
      <c r="G903" s="1">
        <v>2364.565603</v>
      </c>
      <c r="H903" s="1">
        <v>58.819294</v>
      </c>
      <c r="I903" s="1">
        <f t="shared" si="56"/>
        <v>85.575135</v>
      </c>
      <c r="J903" s="1">
        <f t="shared" si="57"/>
        <v>166.8335</v>
      </c>
      <c r="K903" s="1">
        <f t="shared" si="58"/>
        <v>229.272463</v>
      </c>
      <c r="L903" s="1">
        <f t="shared" si="59"/>
        <v>270.637024</v>
      </c>
    </row>
    <row r="904" spans="1:12">
      <c r="A904" s="1">
        <v>2362.63692</v>
      </c>
      <c r="B904" s="1">
        <v>57.775799</v>
      </c>
      <c r="C904" s="1">
        <v>34.75351</v>
      </c>
      <c r="D904" s="1">
        <v>66.800778</v>
      </c>
      <c r="E904" s="3">
        <v>79.961044</v>
      </c>
      <c r="F904" s="3">
        <v>71.477358</v>
      </c>
      <c r="G904" s="1">
        <v>2362.63692</v>
      </c>
      <c r="H904" s="1">
        <v>57.775799</v>
      </c>
      <c r="I904" s="1">
        <f t="shared" si="56"/>
        <v>84.75351</v>
      </c>
      <c r="J904" s="1">
        <f t="shared" si="57"/>
        <v>166.800778</v>
      </c>
      <c r="K904" s="1">
        <f t="shared" si="58"/>
        <v>229.961044</v>
      </c>
      <c r="L904" s="1">
        <f t="shared" si="59"/>
        <v>271.477358</v>
      </c>
    </row>
    <row r="905" spans="1:12">
      <c r="A905" s="1">
        <v>2360.708237</v>
      </c>
      <c r="B905" s="1">
        <v>57.32534</v>
      </c>
      <c r="C905" s="1">
        <v>34.408366</v>
      </c>
      <c r="D905" s="1">
        <v>66.876796</v>
      </c>
      <c r="E905" s="3">
        <v>80.373057</v>
      </c>
      <c r="F905" s="3">
        <v>72.020546</v>
      </c>
      <c r="G905" s="1">
        <v>2360.708237</v>
      </c>
      <c r="H905" s="1">
        <v>57.32534</v>
      </c>
      <c r="I905" s="1">
        <f t="shared" si="56"/>
        <v>84.408366</v>
      </c>
      <c r="J905" s="1">
        <f t="shared" si="57"/>
        <v>166.876796</v>
      </c>
      <c r="K905" s="1">
        <f t="shared" si="58"/>
        <v>230.373057</v>
      </c>
      <c r="L905" s="1">
        <f t="shared" si="59"/>
        <v>272.020546</v>
      </c>
    </row>
    <row r="906" spans="1:12">
      <c r="A906" s="1">
        <v>2358.779554</v>
      </c>
      <c r="B906" s="1">
        <v>57.388972</v>
      </c>
      <c r="C906" s="1">
        <v>34.384357</v>
      </c>
      <c r="D906" s="1">
        <v>66.981893</v>
      </c>
      <c r="E906" s="3">
        <v>80.425484</v>
      </c>
      <c r="F906" s="3">
        <v>72.204546</v>
      </c>
      <c r="G906" s="1">
        <v>2358.779554</v>
      </c>
      <c r="H906" s="1">
        <v>57.388972</v>
      </c>
      <c r="I906" s="1">
        <f t="shared" si="56"/>
        <v>84.384357</v>
      </c>
      <c r="J906" s="1">
        <f t="shared" si="57"/>
        <v>166.981893</v>
      </c>
      <c r="K906" s="1">
        <f t="shared" si="58"/>
        <v>230.425484</v>
      </c>
      <c r="L906" s="1">
        <f t="shared" si="59"/>
        <v>272.204546</v>
      </c>
    </row>
    <row r="907" spans="1:12">
      <c r="A907" s="1">
        <v>2356.85087</v>
      </c>
      <c r="B907" s="1">
        <v>58.339662</v>
      </c>
      <c r="C907" s="1">
        <v>35.101197</v>
      </c>
      <c r="D907" s="1">
        <v>67.396633</v>
      </c>
      <c r="E907" s="3">
        <v>80.205975</v>
      </c>
      <c r="F907" s="3">
        <v>72.058966</v>
      </c>
      <c r="G907" s="1">
        <v>2356.85087</v>
      </c>
      <c r="H907" s="1">
        <v>58.339662</v>
      </c>
      <c r="I907" s="1">
        <f t="shared" si="56"/>
        <v>85.101197</v>
      </c>
      <c r="J907" s="1">
        <f t="shared" si="57"/>
        <v>167.396633</v>
      </c>
      <c r="K907" s="1">
        <f t="shared" si="58"/>
        <v>230.205975</v>
      </c>
      <c r="L907" s="1">
        <f t="shared" si="59"/>
        <v>272.058966</v>
      </c>
    </row>
    <row r="908" spans="1:12">
      <c r="A908" s="1">
        <v>2354.922187</v>
      </c>
      <c r="B908" s="1">
        <v>60.13028</v>
      </c>
      <c r="C908" s="1">
        <v>36.488208</v>
      </c>
      <c r="D908" s="1">
        <v>67.980681</v>
      </c>
      <c r="E908" s="3">
        <v>79.535459</v>
      </c>
      <c r="F908" s="3">
        <v>71.442268</v>
      </c>
      <c r="G908" s="1">
        <v>2354.922187</v>
      </c>
      <c r="H908" s="1">
        <v>60.13028</v>
      </c>
      <c r="I908" s="1">
        <f t="shared" si="56"/>
        <v>86.488208</v>
      </c>
      <c r="J908" s="1">
        <f t="shared" si="57"/>
        <v>167.980681</v>
      </c>
      <c r="K908" s="1">
        <f t="shared" si="58"/>
        <v>229.535459</v>
      </c>
      <c r="L908" s="1">
        <f t="shared" si="59"/>
        <v>271.442268</v>
      </c>
    </row>
    <row r="909" spans="1:12">
      <c r="A909" s="1">
        <v>2352.993504</v>
      </c>
      <c r="B909" s="1">
        <v>62.526765</v>
      </c>
      <c r="C909" s="1">
        <v>38.354456</v>
      </c>
      <c r="D909" s="1">
        <v>68.655003</v>
      </c>
      <c r="E909" s="3">
        <v>78.626396</v>
      </c>
      <c r="F909" s="3">
        <v>70.532501</v>
      </c>
      <c r="G909" s="1">
        <v>2352.993504</v>
      </c>
      <c r="H909" s="1">
        <v>62.526765</v>
      </c>
      <c r="I909" s="1">
        <f t="shared" si="56"/>
        <v>88.354456</v>
      </c>
      <c r="J909" s="1">
        <f t="shared" si="57"/>
        <v>168.655003</v>
      </c>
      <c r="K909" s="1">
        <f t="shared" si="58"/>
        <v>228.626396</v>
      </c>
      <c r="L909" s="1">
        <f t="shared" si="59"/>
        <v>270.532501</v>
      </c>
    </row>
    <row r="910" spans="1:12">
      <c r="A910" s="1">
        <v>2351.064821</v>
      </c>
      <c r="B910" s="1">
        <v>65.280793</v>
      </c>
      <c r="C910" s="1">
        <v>40.50768</v>
      </c>
      <c r="D910" s="1">
        <v>69.249443</v>
      </c>
      <c r="E910" s="3">
        <v>77.371039</v>
      </c>
      <c r="F910" s="3">
        <v>69.275082</v>
      </c>
      <c r="G910" s="1">
        <v>2351.064821</v>
      </c>
      <c r="H910" s="1">
        <v>65.280793</v>
      </c>
      <c r="I910" s="1">
        <f t="shared" si="56"/>
        <v>90.50768</v>
      </c>
      <c r="J910" s="1">
        <f t="shared" si="57"/>
        <v>169.249443</v>
      </c>
      <c r="K910" s="1">
        <f t="shared" si="58"/>
        <v>227.371039</v>
      </c>
      <c r="L910" s="1">
        <f t="shared" si="59"/>
        <v>269.275082</v>
      </c>
    </row>
    <row r="911" spans="1:12">
      <c r="A911" s="1">
        <v>2349.136138</v>
      </c>
      <c r="B911" s="1">
        <v>67.366712</v>
      </c>
      <c r="C911" s="1">
        <v>42.523094</v>
      </c>
      <c r="D911" s="1">
        <v>69.452841</v>
      </c>
      <c r="E911" s="3">
        <v>76.332223</v>
      </c>
      <c r="F911" s="3">
        <v>67.867641</v>
      </c>
      <c r="G911" s="1">
        <v>2349.136138</v>
      </c>
      <c r="H911" s="1">
        <v>67.366712</v>
      </c>
      <c r="I911" s="1">
        <f t="shared" si="56"/>
        <v>92.523094</v>
      </c>
      <c r="J911" s="1">
        <f t="shared" si="57"/>
        <v>169.452841</v>
      </c>
      <c r="K911" s="1">
        <f t="shared" si="58"/>
        <v>226.332223</v>
      </c>
      <c r="L911" s="1">
        <f t="shared" si="59"/>
        <v>267.867641</v>
      </c>
    </row>
    <row r="912" spans="1:12">
      <c r="A912" s="1">
        <v>2347.207454</v>
      </c>
      <c r="B912" s="1">
        <v>66.655892</v>
      </c>
      <c r="C912" s="1">
        <v>42.353646</v>
      </c>
      <c r="D912" s="1">
        <v>68.675109</v>
      </c>
      <c r="E912" s="3">
        <v>76.113902</v>
      </c>
      <c r="F912" s="3">
        <v>67.090935</v>
      </c>
      <c r="G912" s="1">
        <v>2347.207454</v>
      </c>
      <c r="H912" s="1">
        <v>66.655892</v>
      </c>
      <c r="I912" s="1">
        <f t="shared" si="56"/>
        <v>92.353646</v>
      </c>
      <c r="J912" s="1">
        <f t="shared" si="57"/>
        <v>168.675109</v>
      </c>
      <c r="K912" s="1">
        <f t="shared" si="58"/>
        <v>226.113902</v>
      </c>
      <c r="L912" s="1">
        <f t="shared" si="59"/>
        <v>267.090935</v>
      </c>
    </row>
    <row r="913" spans="1:12">
      <c r="A913" s="1">
        <v>2345.278771</v>
      </c>
      <c r="B913" s="1">
        <v>64.107694</v>
      </c>
      <c r="C913" s="1">
        <v>40.181164</v>
      </c>
      <c r="D913" s="1">
        <v>67.98166</v>
      </c>
      <c r="E913" s="3">
        <v>76.943449</v>
      </c>
      <c r="F913" s="3">
        <v>68.05925</v>
      </c>
      <c r="G913" s="1">
        <v>2345.278771</v>
      </c>
      <c r="H913" s="1">
        <v>64.107694</v>
      </c>
      <c r="I913" s="1">
        <f t="shared" si="56"/>
        <v>90.181164</v>
      </c>
      <c r="J913" s="1">
        <f t="shared" si="57"/>
        <v>167.98166</v>
      </c>
      <c r="K913" s="1">
        <f t="shared" si="58"/>
        <v>226.943449</v>
      </c>
      <c r="L913" s="1">
        <f t="shared" si="59"/>
        <v>268.05925</v>
      </c>
    </row>
    <row r="914" spans="1:12">
      <c r="A914" s="1">
        <v>2343.350088</v>
      </c>
      <c r="B914" s="1">
        <v>62.760948</v>
      </c>
      <c r="C914" s="1">
        <v>38.942056</v>
      </c>
      <c r="D914" s="1">
        <v>68.364212</v>
      </c>
      <c r="E914" s="3">
        <v>78.263978</v>
      </c>
      <c r="F914" s="3">
        <v>69.820057</v>
      </c>
      <c r="G914" s="1">
        <v>2343.350088</v>
      </c>
      <c r="H914" s="1">
        <v>62.760948</v>
      </c>
      <c r="I914" s="1">
        <f t="shared" si="56"/>
        <v>88.942056</v>
      </c>
      <c r="J914" s="1">
        <f t="shared" si="57"/>
        <v>168.364212</v>
      </c>
      <c r="K914" s="1">
        <f t="shared" si="58"/>
        <v>228.263978</v>
      </c>
      <c r="L914" s="1">
        <f t="shared" si="59"/>
        <v>269.820057</v>
      </c>
    </row>
    <row r="915" spans="1:12">
      <c r="A915" s="1">
        <v>2341.421405</v>
      </c>
      <c r="B915" s="1">
        <v>62.667083</v>
      </c>
      <c r="C915" s="1">
        <v>38.912215</v>
      </c>
      <c r="D915" s="1">
        <v>68.934286</v>
      </c>
      <c r="E915" s="3">
        <v>79.160544</v>
      </c>
      <c r="F915" s="3">
        <v>70.809159</v>
      </c>
      <c r="G915" s="1">
        <v>2341.421405</v>
      </c>
      <c r="H915" s="1">
        <v>62.667083</v>
      </c>
      <c r="I915" s="1">
        <f t="shared" si="56"/>
        <v>88.912215</v>
      </c>
      <c r="J915" s="1">
        <f t="shared" si="57"/>
        <v>168.934286</v>
      </c>
      <c r="K915" s="1">
        <f t="shared" si="58"/>
        <v>229.160544</v>
      </c>
      <c r="L915" s="1">
        <f t="shared" si="59"/>
        <v>270.809159</v>
      </c>
    </row>
    <row r="916" spans="1:12">
      <c r="A916" s="1">
        <v>2339.492722</v>
      </c>
      <c r="B916" s="1">
        <v>63.195441</v>
      </c>
      <c r="C916" s="1">
        <v>39.385379</v>
      </c>
      <c r="D916" s="1">
        <v>69.373318</v>
      </c>
      <c r="E916" s="3">
        <v>79.421554</v>
      </c>
      <c r="F916" s="3">
        <v>71.111431</v>
      </c>
      <c r="G916" s="1">
        <v>2339.492722</v>
      </c>
      <c r="H916" s="1">
        <v>63.195441</v>
      </c>
      <c r="I916" s="1">
        <f t="shared" si="56"/>
        <v>89.385379</v>
      </c>
      <c r="J916" s="1">
        <f t="shared" si="57"/>
        <v>169.373318</v>
      </c>
      <c r="K916" s="1">
        <f t="shared" si="58"/>
        <v>229.421554</v>
      </c>
      <c r="L916" s="1">
        <f t="shared" si="59"/>
        <v>271.111431</v>
      </c>
    </row>
    <row r="917" spans="1:12">
      <c r="A917" s="1">
        <v>2337.564038</v>
      </c>
      <c r="B917" s="1">
        <v>63.634897</v>
      </c>
      <c r="C917" s="1">
        <v>39.787661</v>
      </c>
      <c r="D917" s="1">
        <v>69.614954</v>
      </c>
      <c r="E917" s="3">
        <v>79.406455</v>
      </c>
      <c r="F917" s="3">
        <v>71.108063</v>
      </c>
      <c r="G917" s="1">
        <v>2337.564038</v>
      </c>
      <c r="H917" s="1">
        <v>63.634897</v>
      </c>
      <c r="I917" s="1">
        <f t="shared" si="56"/>
        <v>89.787661</v>
      </c>
      <c r="J917" s="1">
        <f t="shared" si="57"/>
        <v>169.614954</v>
      </c>
      <c r="K917" s="1">
        <f t="shared" si="58"/>
        <v>229.406455</v>
      </c>
      <c r="L917" s="1">
        <f t="shared" si="59"/>
        <v>271.108063</v>
      </c>
    </row>
    <row r="918" spans="1:12">
      <c r="A918" s="1">
        <v>2335.635355</v>
      </c>
      <c r="B918" s="1">
        <v>64.023139</v>
      </c>
      <c r="C918" s="1">
        <v>40.110149</v>
      </c>
      <c r="D918" s="1">
        <v>69.696473</v>
      </c>
      <c r="E918" s="3">
        <v>79.129883</v>
      </c>
      <c r="F918" s="3">
        <v>70.853899</v>
      </c>
      <c r="G918" s="1">
        <v>2335.635355</v>
      </c>
      <c r="H918" s="1">
        <v>64.023139</v>
      </c>
      <c r="I918" s="1">
        <f t="shared" si="56"/>
        <v>90.110149</v>
      </c>
      <c r="J918" s="1">
        <f t="shared" si="57"/>
        <v>169.696473</v>
      </c>
      <c r="K918" s="1">
        <f t="shared" si="58"/>
        <v>229.129883</v>
      </c>
      <c r="L918" s="1">
        <f t="shared" si="59"/>
        <v>270.853899</v>
      </c>
    </row>
    <row r="919" spans="1:12">
      <c r="A919" s="1">
        <v>2333.706672</v>
      </c>
      <c r="B919" s="1">
        <v>64.342544</v>
      </c>
      <c r="C919" s="1">
        <v>40.406736</v>
      </c>
      <c r="D919" s="1">
        <v>69.598252</v>
      </c>
      <c r="E919" s="3">
        <v>78.616304</v>
      </c>
      <c r="F919" s="3">
        <v>70.370748</v>
      </c>
      <c r="G919" s="1">
        <v>2333.706672</v>
      </c>
      <c r="H919" s="1">
        <v>64.342544</v>
      </c>
      <c r="I919" s="1">
        <f t="shared" si="56"/>
        <v>90.406736</v>
      </c>
      <c r="J919" s="1">
        <f t="shared" si="57"/>
        <v>169.598252</v>
      </c>
      <c r="K919" s="1">
        <f t="shared" si="58"/>
        <v>228.616304</v>
      </c>
      <c r="L919" s="1">
        <f t="shared" si="59"/>
        <v>270.370748</v>
      </c>
    </row>
    <row r="920" spans="1:12">
      <c r="A920" s="1">
        <v>2331.777989</v>
      </c>
      <c r="B920" s="1">
        <v>64.297043</v>
      </c>
      <c r="C920" s="1">
        <v>40.343795</v>
      </c>
      <c r="D920" s="1">
        <v>69.189701</v>
      </c>
      <c r="E920" s="3">
        <v>77.893364</v>
      </c>
      <c r="F920" s="3">
        <v>69.789043</v>
      </c>
      <c r="G920" s="1">
        <v>2331.777989</v>
      </c>
      <c r="H920" s="1">
        <v>64.297043</v>
      </c>
      <c r="I920" s="1">
        <f t="shared" si="56"/>
        <v>90.343795</v>
      </c>
      <c r="J920" s="1">
        <f t="shared" si="57"/>
        <v>169.189701</v>
      </c>
      <c r="K920" s="1">
        <f t="shared" si="58"/>
        <v>227.893364</v>
      </c>
      <c r="L920" s="1">
        <f t="shared" si="59"/>
        <v>269.789043</v>
      </c>
    </row>
    <row r="921" spans="1:12">
      <c r="A921" s="1">
        <v>2329.849306</v>
      </c>
      <c r="B921" s="1">
        <v>64.577396</v>
      </c>
      <c r="C921" s="1">
        <v>40.500824</v>
      </c>
      <c r="D921" s="1">
        <v>69.135254</v>
      </c>
      <c r="E921" s="3">
        <v>77.416422</v>
      </c>
      <c r="F921" s="3">
        <v>69.483364</v>
      </c>
      <c r="G921" s="1">
        <v>2329.849306</v>
      </c>
      <c r="H921" s="1">
        <v>64.577396</v>
      </c>
      <c r="I921" s="1">
        <f t="shared" si="56"/>
        <v>90.500824</v>
      </c>
      <c r="J921" s="1">
        <f t="shared" si="57"/>
        <v>169.135254</v>
      </c>
      <c r="K921" s="1">
        <f t="shared" si="58"/>
        <v>227.416422</v>
      </c>
      <c r="L921" s="1">
        <f t="shared" si="59"/>
        <v>269.483364</v>
      </c>
    </row>
    <row r="922" spans="1:12">
      <c r="A922" s="1">
        <v>2327.920622</v>
      </c>
      <c r="B922" s="1">
        <v>65.266854</v>
      </c>
      <c r="C922" s="1">
        <v>41.042741</v>
      </c>
      <c r="D922" s="1">
        <v>69.320644</v>
      </c>
      <c r="E922" s="3">
        <v>77.039658</v>
      </c>
      <c r="F922" s="3">
        <v>69.173916</v>
      </c>
      <c r="G922" s="1">
        <v>2327.920622</v>
      </c>
      <c r="H922" s="1">
        <v>65.266854</v>
      </c>
      <c r="I922" s="1">
        <f t="shared" si="56"/>
        <v>91.042741</v>
      </c>
      <c r="J922" s="1">
        <f t="shared" si="57"/>
        <v>169.320644</v>
      </c>
      <c r="K922" s="1">
        <f t="shared" si="58"/>
        <v>227.039658</v>
      </c>
      <c r="L922" s="1">
        <f t="shared" si="59"/>
        <v>269.173916</v>
      </c>
    </row>
    <row r="923" spans="1:12">
      <c r="A923" s="1">
        <v>2325.991939</v>
      </c>
      <c r="B923" s="1">
        <v>66.012551</v>
      </c>
      <c r="C923" s="1">
        <v>41.693106</v>
      </c>
      <c r="D923" s="1">
        <v>69.41753</v>
      </c>
      <c r="E923" s="3">
        <v>76.56775</v>
      </c>
      <c r="F923" s="3">
        <v>68.682898</v>
      </c>
      <c r="G923" s="1">
        <v>2325.991939</v>
      </c>
      <c r="H923" s="1">
        <v>66.012551</v>
      </c>
      <c r="I923" s="1">
        <f t="shared" si="56"/>
        <v>91.693106</v>
      </c>
      <c r="J923" s="1">
        <f t="shared" si="57"/>
        <v>169.41753</v>
      </c>
      <c r="K923" s="1">
        <f t="shared" si="58"/>
        <v>226.56775</v>
      </c>
      <c r="L923" s="1">
        <f t="shared" si="59"/>
        <v>268.682898</v>
      </c>
    </row>
    <row r="924" spans="1:12">
      <c r="A924" s="1">
        <v>2324.063256</v>
      </c>
      <c r="B924" s="1">
        <v>66.538657</v>
      </c>
      <c r="C924" s="1">
        <v>42.150275</v>
      </c>
      <c r="D924" s="1">
        <v>69.284578</v>
      </c>
      <c r="E924" s="3">
        <v>75.891808</v>
      </c>
      <c r="F924" s="3">
        <v>68.051373</v>
      </c>
      <c r="G924" s="1">
        <v>2324.063256</v>
      </c>
      <c r="H924" s="1">
        <v>66.538657</v>
      </c>
      <c r="I924" s="1">
        <f t="shared" si="56"/>
        <v>92.150275</v>
      </c>
      <c r="J924" s="1">
        <f t="shared" si="57"/>
        <v>169.284578</v>
      </c>
      <c r="K924" s="1">
        <f t="shared" si="58"/>
        <v>225.891808</v>
      </c>
      <c r="L924" s="1">
        <f t="shared" si="59"/>
        <v>268.051373</v>
      </c>
    </row>
    <row r="925" spans="1:12">
      <c r="A925" s="1">
        <v>2322.134573</v>
      </c>
      <c r="B925" s="1">
        <v>67.161415</v>
      </c>
      <c r="C925" s="1">
        <v>42.644262</v>
      </c>
      <c r="D925" s="1">
        <v>69.320483</v>
      </c>
      <c r="E925" s="3">
        <v>75.371957</v>
      </c>
      <c r="F925" s="3">
        <v>67.653063</v>
      </c>
      <c r="G925" s="1">
        <v>2322.134573</v>
      </c>
      <c r="H925" s="1">
        <v>67.161415</v>
      </c>
      <c r="I925" s="1">
        <f t="shared" si="56"/>
        <v>92.644262</v>
      </c>
      <c r="J925" s="1">
        <f t="shared" si="57"/>
        <v>169.320483</v>
      </c>
      <c r="K925" s="1">
        <f t="shared" si="58"/>
        <v>225.371957</v>
      </c>
      <c r="L925" s="1">
        <f t="shared" si="59"/>
        <v>267.653063</v>
      </c>
    </row>
    <row r="926" spans="1:12">
      <c r="A926" s="1">
        <v>2320.20589</v>
      </c>
      <c r="B926" s="1">
        <v>68.225914</v>
      </c>
      <c r="C926" s="1">
        <v>43.525378</v>
      </c>
      <c r="D926" s="1">
        <v>69.656684</v>
      </c>
      <c r="E926" s="3">
        <v>75.0229</v>
      </c>
      <c r="F926" s="3">
        <v>67.345816</v>
      </c>
      <c r="G926" s="1">
        <v>2320.20589</v>
      </c>
      <c r="H926" s="1">
        <v>68.225914</v>
      </c>
      <c r="I926" s="1">
        <f t="shared" si="56"/>
        <v>93.525378</v>
      </c>
      <c r="J926" s="1">
        <f t="shared" si="57"/>
        <v>169.656684</v>
      </c>
      <c r="K926" s="1">
        <f t="shared" si="58"/>
        <v>225.0229</v>
      </c>
      <c r="L926" s="1">
        <f t="shared" si="59"/>
        <v>267.345816</v>
      </c>
    </row>
    <row r="927" spans="1:12">
      <c r="A927" s="1">
        <v>2318.277206</v>
      </c>
      <c r="B927" s="1">
        <v>69.615945</v>
      </c>
      <c r="C927" s="1">
        <v>44.730919</v>
      </c>
      <c r="D927" s="1">
        <v>70.197866</v>
      </c>
      <c r="E927" s="3">
        <v>74.783977</v>
      </c>
      <c r="F927" s="3">
        <v>67.069947</v>
      </c>
      <c r="G927" s="1">
        <v>2318.277206</v>
      </c>
      <c r="H927" s="1">
        <v>69.615945</v>
      </c>
      <c r="I927" s="1">
        <f t="shared" si="56"/>
        <v>94.730919</v>
      </c>
      <c r="J927" s="1">
        <f t="shared" si="57"/>
        <v>170.197866</v>
      </c>
      <c r="K927" s="1">
        <f t="shared" si="58"/>
        <v>224.783977</v>
      </c>
      <c r="L927" s="1">
        <f t="shared" si="59"/>
        <v>267.069947</v>
      </c>
    </row>
    <row r="928" spans="1:12">
      <c r="A928" s="1">
        <v>2316.348523</v>
      </c>
      <c r="B928" s="1">
        <v>70.815411</v>
      </c>
      <c r="C928" s="1">
        <v>45.829431</v>
      </c>
      <c r="D928" s="1">
        <v>70.596461</v>
      </c>
      <c r="E928" s="3">
        <v>74.536323</v>
      </c>
      <c r="F928" s="3">
        <v>66.729586</v>
      </c>
      <c r="G928" s="1">
        <v>2316.348523</v>
      </c>
      <c r="H928" s="1">
        <v>70.815411</v>
      </c>
      <c r="I928" s="1">
        <f t="shared" si="56"/>
        <v>95.829431</v>
      </c>
      <c r="J928" s="1">
        <f t="shared" si="57"/>
        <v>170.596461</v>
      </c>
      <c r="K928" s="1">
        <f t="shared" si="58"/>
        <v>224.536323</v>
      </c>
      <c r="L928" s="1">
        <f t="shared" si="59"/>
        <v>266.729586</v>
      </c>
    </row>
    <row r="929" spans="1:12">
      <c r="A929" s="1">
        <v>2314.41984</v>
      </c>
      <c r="B929" s="1">
        <v>71.517734</v>
      </c>
      <c r="C929" s="1">
        <v>46.499316</v>
      </c>
      <c r="D929" s="1">
        <v>70.700243</v>
      </c>
      <c r="E929" s="3">
        <v>74.239894</v>
      </c>
      <c r="F929" s="3">
        <v>66.357035</v>
      </c>
      <c r="G929" s="1">
        <v>2314.41984</v>
      </c>
      <c r="H929" s="1">
        <v>71.517734</v>
      </c>
      <c r="I929" s="1">
        <f t="shared" si="56"/>
        <v>96.499316</v>
      </c>
      <c r="J929" s="1">
        <f t="shared" si="57"/>
        <v>170.700243</v>
      </c>
      <c r="K929" s="1">
        <f t="shared" si="58"/>
        <v>224.239894</v>
      </c>
      <c r="L929" s="1">
        <f t="shared" si="59"/>
        <v>266.357035</v>
      </c>
    </row>
    <row r="930" spans="1:12">
      <c r="A930" s="1">
        <v>2312.491157</v>
      </c>
      <c r="B930" s="1">
        <v>71.894128</v>
      </c>
      <c r="C930" s="1">
        <v>46.798036</v>
      </c>
      <c r="D930" s="1">
        <v>70.669108</v>
      </c>
      <c r="E930" s="3">
        <v>73.943161</v>
      </c>
      <c r="F930" s="3">
        <v>66.071403</v>
      </c>
      <c r="G930" s="1">
        <v>2312.491157</v>
      </c>
      <c r="H930" s="1">
        <v>71.894128</v>
      </c>
      <c r="I930" s="1">
        <f t="shared" si="56"/>
        <v>96.798036</v>
      </c>
      <c r="J930" s="1">
        <f t="shared" si="57"/>
        <v>170.669108</v>
      </c>
      <c r="K930" s="1">
        <f t="shared" si="58"/>
        <v>223.943161</v>
      </c>
      <c r="L930" s="1">
        <f t="shared" si="59"/>
        <v>266.071403</v>
      </c>
    </row>
    <row r="931" spans="1:12">
      <c r="A931" s="1">
        <v>2310.562474</v>
      </c>
      <c r="B931" s="1">
        <v>72.428426</v>
      </c>
      <c r="C931" s="1">
        <v>47.243894</v>
      </c>
      <c r="D931" s="1">
        <v>70.840892</v>
      </c>
      <c r="E931" s="3">
        <v>73.829459</v>
      </c>
      <c r="F931" s="3">
        <v>65.946829</v>
      </c>
      <c r="G931" s="1">
        <v>2310.562474</v>
      </c>
      <c r="H931" s="1">
        <v>72.428426</v>
      </c>
      <c r="I931" s="1">
        <f t="shared" si="56"/>
        <v>97.243894</v>
      </c>
      <c r="J931" s="1">
        <f t="shared" si="57"/>
        <v>170.840892</v>
      </c>
      <c r="K931" s="1">
        <f t="shared" si="58"/>
        <v>223.829459</v>
      </c>
      <c r="L931" s="1">
        <f t="shared" si="59"/>
        <v>265.946829</v>
      </c>
    </row>
    <row r="932" spans="1:12">
      <c r="A932" s="1">
        <v>2308.63379</v>
      </c>
      <c r="B932" s="1">
        <v>73.190989</v>
      </c>
      <c r="C932" s="1">
        <v>47.951247</v>
      </c>
      <c r="D932" s="1">
        <v>71.176132</v>
      </c>
      <c r="E932" s="3">
        <v>73.845886</v>
      </c>
      <c r="F932" s="3">
        <v>65.863186</v>
      </c>
      <c r="G932" s="1">
        <v>2308.63379</v>
      </c>
      <c r="H932" s="1">
        <v>73.190989</v>
      </c>
      <c r="I932" s="1">
        <f t="shared" si="56"/>
        <v>97.951247</v>
      </c>
      <c r="J932" s="1">
        <f t="shared" si="57"/>
        <v>171.176132</v>
      </c>
      <c r="K932" s="1">
        <f t="shared" si="58"/>
        <v>223.845886</v>
      </c>
      <c r="L932" s="1">
        <f t="shared" si="59"/>
        <v>265.863186</v>
      </c>
    </row>
    <row r="933" spans="1:12">
      <c r="A933" s="1">
        <v>2306.705107</v>
      </c>
      <c r="B933" s="1">
        <v>74.104589</v>
      </c>
      <c r="C933" s="1">
        <v>48.800917</v>
      </c>
      <c r="D933" s="1">
        <v>71.606597</v>
      </c>
      <c r="E933" s="3">
        <v>73.984756</v>
      </c>
      <c r="F933" s="3">
        <v>65.852164</v>
      </c>
      <c r="G933" s="1">
        <v>2306.705107</v>
      </c>
      <c r="H933" s="1">
        <v>74.104589</v>
      </c>
      <c r="I933" s="1">
        <f t="shared" si="56"/>
        <v>98.800917</v>
      </c>
      <c r="J933" s="1">
        <f t="shared" si="57"/>
        <v>171.606597</v>
      </c>
      <c r="K933" s="1">
        <f t="shared" si="58"/>
        <v>223.984756</v>
      </c>
      <c r="L933" s="1">
        <f t="shared" si="59"/>
        <v>265.852164</v>
      </c>
    </row>
    <row r="934" spans="1:12">
      <c r="A934" s="1">
        <v>2304.776424</v>
      </c>
      <c r="B934" s="1">
        <v>75.012392</v>
      </c>
      <c r="C934" s="1">
        <v>49.667637</v>
      </c>
      <c r="D934" s="1">
        <v>72.062484</v>
      </c>
      <c r="E934" s="3">
        <v>74.192495</v>
      </c>
      <c r="F934" s="3">
        <v>65.892183</v>
      </c>
      <c r="G934" s="1">
        <v>2304.776424</v>
      </c>
      <c r="H934" s="1">
        <v>75.012392</v>
      </c>
      <c r="I934" s="1">
        <f t="shared" si="56"/>
        <v>99.667637</v>
      </c>
      <c r="J934" s="1">
        <f t="shared" si="57"/>
        <v>172.062484</v>
      </c>
      <c r="K934" s="1">
        <f t="shared" si="58"/>
        <v>224.192495</v>
      </c>
      <c r="L934" s="1">
        <f t="shared" si="59"/>
        <v>265.892183</v>
      </c>
    </row>
    <row r="935" spans="1:12">
      <c r="A935" s="1">
        <v>2302.847741</v>
      </c>
      <c r="B935" s="1">
        <v>75.671466</v>
      </c>
      <c r="C935" s="1">
        <v>50.335694</v>
      </c>
      <c r="D935" s="1">
        <v>72.445556</v>
      </c>
      <c r="E935" s="3">
        <v>74.414707</v>
      </c>
      <c r="F935" s="3">
        <v>65.959804</v>
      </c>
      <c r="G935" s="1">
        <v>2302.847741</v>
      </c>
      <c r="H935" s="1">
        <v>75.671466</v>
      </c>
      <c r="I935" s="1">
        <f t="shared" si="56"/>
        <v>100.335694</v>
      </c>
      <c r="J935" s="1">
        <f t="shared" si="57"/>
        <v>172.445556</v>
      </c>
      <c r="K935" s="1">
        <f t="shared" si="58"/>
        <v>224.414707</v>
      </c>
      <c r="L935" s="1">
        <f t="shared" si="59"/>
        <v>265.959804</v>
      </c>
    </row>
    <row r="936" spans="1:12">
      <c r="A936" s="1">
        <v>2300.919058</v>
      </c>
      <c r="B936" s="1">
        <v>76.122866</v>
      </c>
      <c r="C936" s="1">
        <v>50.788344</v>
      </c>
      <c r="D936" s="1">
        <v>72.712499</v>
      </c>
      <c r="E936" s="3">
        <v>74.576983</v>
      </c>
      <c r="F936" s="3">
        <v>66.018685</v>
      </c>
      <c r="G936" s="1">
        <v>2300.919058</v>
      </c>
      <c r="H936" s="1">
        <v>76.122866</v>
      </c>
      <c r="I936" s="1">
        <f t="shared" si="56"/>
        <v>100.788344</v>
      </c>
      <c r="J936" s="1">
        <f t="shared" si="57"/>
        <v>172.712499</v>
      </c>
      <c r="K936" s="1">
        <f t="shared" si="58"/>
        <v>224.576983</v>
      </c>
      <c r="L936" s="1">
        <f t="shared" si="59"/>
        <v>266.018685</v>
      </c>
    </row>
    <row r="937" spans="1:12">
      <c r="A937" s="1">
        <v>2298.990374</v>
      </c>
      <c r="B937" s="1">
        <v>76.609472</v>
      </c>
      <c r="C937" s="1">
        <v>51.275934</v>
      </c>
      <c r="D937" s="1">
        <v>72.999697</v>
      </c>
      <c r="E937" s="3">
        <v>74.755911</v>
      </c>
      <c r="F937" s="3">
        <v>66.115574</v>
      </c>
      <c r="G937" s="1">
        <v>2298.990374</v>
      </c>
      <c r="H937" s="1">
        <v>76.609472</v>
      </c>
      <c r="I937" s="1">
        <f t="shared" si="56"/>
        <v>101.275934</v>
      </c>
      <c r="J937" s="1">
        <f t="shared" si="57"/>
        <v>172.999697</v>
      </c>
      <c r="K937" s="1">
        <f t="shared" si="58"/>
        <v>224.755911</v>
      </c>
      <c r="L937" s="1">
        <f t="shared" si="59"/>
        <v>266.115574</v>
      </c>
    </row>
    <row r="938" spans="1:12">
      <c r="A938" s="1">
        <v>2297.061691</v>
      </c>
      <c r="B938" s="1">
        <v>77.077018</v>
      </c>
      <c r="C938" s="1">
        <v>51.748828</v>
      </c>
      <c r="D938" s="1">
        <v>73.264952</v>
      </c>
      <c r="E938" s="3">
        <v>74.922547</v>
      </c>
      <c r="F938" s="3">
        <v>66.213926</v>
      </c>
      <c r="G938" s="1">
        <v>2297.061691</v>
      </c>
      <c r="H938" s="1">
        <v>77.077018</v>
      </c>
      <c r="I938" s="1">
        <f t="shared" si="56"/>
        <v>101.748828</v>
      </c>
      <c r="J938" s="1">
        <f t="shared" si="57"/>
        <v>173.264952</v>
      </c>
      <c r="K938" s="1">
        <f t="shared" si="58"/>
        <v>224.922547</v>
      </c>
      <c r="L938" s="1">
        <f t="shared" si="59"/>
        <v>266.213926</v>
      </c>
    </row>
    <row r="939" spans="1:12">
      <c r="A939" s="1">
        <v>2295.133008</v>
      </c>
      <c r="B939" s="1">
        <v>77.524051</v>
      </c>
      <c r="C939" s="1">
        <v>52.205975</v>
      </c>
      <c r="D939" s="1">
        <v>73.541456</v>
      </c>
      <c r="E939" s="3">
        <v>75.095725</v>
      </c>
      <c r="F939" s="3">
        <v>66.341678</v>
      </c>
      <c r="G939" s="1">
        <v>2295.133008</v>
      </c>
      <c r="H939" s="1">
        <v>77.524051</v>
      </c>
      <c r="I939" s="1">
        <f t="shared" si="56"/>
        <v>102.205975</v>
      </c>
      <c r="J939" s="1">
        <f t="shared" si="57"/>
        <v>173.541456</v>
      </c>
      <c r="K939" s="1">
        <f t="shared" si="58"/>
        <v>225.095725</v>
      </c>
      <c r="L939" s="1">
        <f t="shared" si="59"/>
        <v>266.341678</v>
      </c>
    </row>
    <row r="940" spans="1:12">
      <c r="A940" s="1">
        <v>2293.204325</v>
      </c>
      <c r="B940" s="1">
        <v>77.968975</v>
      </c>
      <c r="C940" s="1">
        <v>52.654483</v>
      </c>
      <c r="D940" s="1">
        <v>73.815175</v>
      </c>
      <c r="E940" s="3">
        <v>75.237366</v>
      </c>
      <c r="F940" s="3">
        <v>66.459558</v>
      </c>
      <c r="G940" s="1">
        <v>2293.204325</v>
      </c>
      <c r="H940" s="1">
        <v>77.968975</v>
      </c>
      <c r="I940" s="1">
        <f t="shared" si="56"/>
        <v>102.654483</v>
      </c>
      <c r="J940" s="1">
        <f t="shared" si="57"/>
        <v>173.815175</v>
      </c>
      <c r="K940" s="1">
        <f t="shared" si="58"/>
        <v>225.237366</v>
      </c>
      <c r="L940" s="1">
        <f t="shared" si="59"/>
        <v>266.459558</v>
      </c>
    </row>
    <row r="941" spans="1:12">
      <c r="A941" s="1">
        <v>2291.275642</v>
      </c>
      <c r="B941" s="1">
        <v>78.419065</v>
      </c>
      <c r="C941" s="1">
        <v>53.104411</v>
      </c>
      <c r="D941" s="1">
        <v>74.088867</v>
      </c>
      <c r="E941" s="3">
        <v>75.364556</v>
      </c>
      <c r="F941" s="3">
        <v>66.571454</v>
      </c>
      <c r="G941" s="1">
        <v>2291.275642</v>
      </c>
      <c r="H941" s="1">
        <v>78.419065</v>
      </c>
      <c r="I941" s="1">
        <f t="shared" si="56"/>
        <v>103.104411</v>
      </c>
      <c r="J941" s="1">
        <f t="shared" si="57"/>
        <v>174.088867</v>
      </c>
      <c r="K941" s="1">
        <f t="shared" si="58"/>
        <v>225.364556</v>
      </c>
      <c r="L941" s="1">
        <f t="shared" si="59"/>
        <v>266.571454</v>
      </c>
    </row>
    <row r="942" spans="1:12">
      <c r="A942" s="1">
        <v>2289.346958</v>
      </c>
      <c r="B942" s="1">
        <v>78.818207</v>
      </c>
      <c r="C942" s="1">
        <v>53.507378</v>
      </c>
      <c r="D942" s="1">
        <v>74.322677</v>
      </c>
      <c r="E942" s="3">
        <v>75.441855</v>
      </c>
      <c r="F942" s="3">
        <v>66.650693</v>
      </c>
      <c r="G942" s="1">
        <v>2289.346958</v>
      </c>
      <c r="H942" s="1">
        <v>78.818207</v>
      </c>
      <c r="I942" s="1">
        <f t="shared" si="56"/>
        <v>103.507378</v>
      </c>
      <c r="J942" s="1">
        <f t="shared" si="57"/>
        <v>174.322677</v>
      </c>
      <c r="K942" s="1">
        <f t="shared" si="58"/>
        <v>225.441855</v>
      </c>
      <c r="L942" s="1">
        <f t="shared" si="59"/>
        <v>266.650693</v>
      </c>
    </row>
    <row r="943" spans="1:12">
      <c r="A943" s="1">
        <v>2287.418275</v>
      </c>
      <c r="B943" s="1">
        <v>79.198798</v>
      </c>
      <c r="C943" s="1">
        <v>53.893307</v>
      </c>
      <c r="D943" s="1">
        <v>74.535526</v>
      </c>
      <c r="E943" s="3">
        <v>75.496397</v>
      </c>
      <c r="F943" s="3">
        <v>66.705501</v>
      </c>
      <c r="G943" s="1">
        <v>2287.418275</v>
      </c>
      <c r="H943" s="1">
        <v>79.198798</v>
      </c>
      <c r="I943" s="1">
        <f t="shared" si="56"/>
        <v>103.893307</v>
      </c>
      <c r="J943" s="1">
        <f t="shared" si="57"/>
        <v>174.535526</v>
      </c>
      <c r="K943" s="1">
        <f t="shared" si="58"/>
        <v>225.496397</v>
      </c>
      <c r="L943" s="1">
        <f t="shared" si="59"/>
        <v>266.705501</v>
      </c>
    </row>
    <row r="944" spans="1:12">
      <c r="A944" s="1">
        <v>2285.489592</v>
      </c>
      <c r="B944" s="1">
        <v>79.549503</v>
      </c>
      <c r="C944" s="1">
        <v>54.252806</v>
      </c>
      <c r="D944" s="1">
        <v>74.702089</v>
      </c>
      <c r="E944" s="3">
        <v>75.497348</v>
      </c>
      <c r="F944" s="3">
        <v>66.709124</v>
      </c>
      <c r="G944" s="1">
        <v>2285.489592</v>
      </c>
      <c r="H944" s="1">
        <v>79.549503</v>
      </c>
      <c r="I944" s="1">
        <f t="shared" si="56"/>
        <v>104.252806</v>
      </c>
      <c r="J944" s="1">
        <f t="shared" si="57"/>
        <v>174.702089</v>
      </c>
      <c r="K944" s="1">
        <f t="shared" si="58"/>
        <v>225.497348</v>
      </c>
      <c r="L944" s="1">
        <f t="shared" si="59"/>
        <v>266.709124</v>
      </c>
    </row>
    <row r="945" spans="1:12">
      <c r="A945" s="1">
        <v>2283.560909</v>
      </c>
      <c r="B945" s="1">
        <v>79.805965</v>
      </c>
      <c r="C945" s="1">
        <v>54.542664</v>
      </c>
      <c r="D945" s="1">
        <v>74.823216</v>
      </c>
      <c r="E945" s="3">
        <v>75.492978</v>
      </c>
      <c r="F945" s="3">
        <v>66.703274</v>
      </c>
      <c r="G945" s="1">
        <v>2283.560909</v>
      </c>
      <c r="H945" s="1">
        <v>79.805965</v>
      </c>
      <c r="I945" s="1">
        <f t="shared" si="56"/>
        <v>104.542664</v>
      </c>
      <c r="J945" s="1">
        <f t="shared" si="57"/>
        <v>174.823216</v>
      </c>
      <c r="K945" s="1">
        <f t="shared" si="58"/>
        <v>225.492978</v>
      </c>
      <c r="L945" s="1">
        <f t="shared" si="59"/>
        <v>266.703274</v>
      </c>
    </row>
    <row r="946" spans="1:12">
      <c r="A946" s="1">
        <v>2281.632226</v>
      </c>
      <c r="B946" s="1">
        <v>79.856668</v>
      </c>
      <c r="C946" s="1">
        <v>54.6432</v>
      </c>
      <c r="D946" s="1">
        <v>74.865617</v>
      </c>
      <c r="E946" s="3">
        <v>75.490505</v>
      </c>
      <c r="F946" s="3">
        <v>66.709593</v>
      </c>
      <c r="G946" s="1">
        <v>2281.632226</v>
      </c>
      <c r="H946" s="1">
        <v>79.856668</v>
      </c>
      <c r="I946" s="1">
        <f t="shared" si="56"/>
        <v>104.6432</v>
      </c>
      <c r="J946" s="1">
        <f t="shared" si="57"/>
        <v>174.865617</v>
      </c>
      <c r="K946" s="1">
        <f t="shared" si="58"/>
        <v>225.490505</v>
      </c>
      <c r="L946" s="1">
        <f t="shared" si="59"/>
        <v>266.709593</v>
      </c>
    </row>
    <row r="947" spans="1:12">
      <c r="A947" s="1">
        <v>2279.703542</v>
      </c>
      <c r="B947" s="1">
        <v>79.798847</v>
      </c>
      <c r="C947" s="1">
        <v>54.636464</v>
      </c>
      <c r="D947" s="1">
        <v>74.890869</v>
      </c>
      <c r="E947" s="3">
        <v>75.526035</v>
      </c>
      <c r="F947" s="3">
        <v>66.762846</v>
      </c>
      <c r="G947" s="1">
        <v>2279.703542</v>
      </c>
      <c r="H947" s="1">
        <v>79.798847</v>
      </c>
      <c r="I947" s="1">
        <f t="shared" si="56"/>
        <v>104.636464</v>
      </c>
      <c r="J947" s="1">
        <f t="shared" si="57"/>
        <v>174.890869</v>
      </c>
      <c r="K947" s="1">
        <f t="shared" si="58"/>
        <v>225.526035</v>
      </c>
      <c r="L947" s="1">
        <f t="shared" si="59"/>
        <v>266.762846</v>
      </c>
    </row>
    <row r="948" spans="1:12">
      <c r="A948" s="1">
        <v>2277.774859</v>
      </c>
      <c r="B948" s="1">
        <v>79.7442</v>
      </c>
      <c r="C948" s="1">
        <v>54.623581</v>
      </c>
      <c r="D948" s="1">
        <v>74.915245</v>
      </c>
      <c r="E948" s="3">
        <v>75.549044</v>
      </c>
      <c r="F948" s="3">
        <v>66.813598</v>
      </c>
      <c r="G948" s="1">
        <v>2277.774859</v>
      </c>
      <c r="H948" s="1">
        <v>79.7442</v>
      </c>
      <c r="I948" s="1">
        <f t="shared" si="56"/>
        <v>104.623581</v>
      </c>
      <c r="J948" s="1">
        <f t="shared" si="57"/>
        <v>174.915245</v>
      </c>
      <c r="K948" s="1">
        <f t="shared" si="58"/>
        <v>225.549044</v>
      </c>
      <c r="L948" s="1">
        <f t="shared" si="59"/>
        <v>266.813598</v>
      </c>
    </row>
    <row r="949" spans="1:12">
      <c r="A949" s="1">
        <v>2275.846176</v>
      </c>
      <c r="B949" s="1">
        <v>79.725509</v>
      </c>
      <c r="C949" s="1">
        <v>54.638661</v>
      </c>
      <c r="D949" s="1">
        <v>74.960954</v>
      </c>
      <c r="E949" s="3">
        <v>75.585859</v>
      </c>
      <c r="F949" s="3">
        <v>66.869098</v>
      </c>
      <c r="G949" s="1">
        <v>2275.846176</v>
      </c>
      <c r="H949" s="1">
        <v>79.725509</v>
      </c>
      <c r="I949" s="1">
        <f t="shared" si="56"/>
        <v>104.638661</v>
      </c>
      <c r="J949" s="1">
        <f t="shared" si="57"/>
        <v>174.960954</v>
      </c>
      <c r="K949" s="1">
        <f t="shared" si="58"/>
        <v>225.585859</v>
      </c>
      <c r="L949" s="1">
        <f t="shared" si="59"/>
        <v>266.869098</v>
      </c>
    </row>
    <row r="950" spans="1:12">
      <c r="A950" s="1">
        <v>2273.917493</v>
      </c>
      <c r="B950" s="1">
        <v>79.728085</v>
      </c>
      <c r="C950" s="1">
        <v>54.66928</v>
      </c>
      <c r="D950" s="1">
        <v>75.00467</v>
      </c>
      <c r="E950" s="3">
        <v>75.619631</v>
      </c>
      <c r="F950" s="3">
        <v>66.915423</v>
      </c>
      <c r="G950" s="1">
        <v>2273.917493</v>
      </c>
      <c r="H950" s="1">
        <v>79.728085</v>
      </c>
      <c r="I950" s="1">
        <f t="shared" si="56"/>
        <v>104.66928</v>
      </c>
      <c r="J950" s="1">
        <f t="shared" si="57"/>
        <v>175.00467</v>
      </c>
      <c r="K950" s="1">
        <f t="shared" si="58"/>
        <v>225.619631</v>
      </c>
      <c r="L950" s="1">
        <f t="shared" si="59"/>
        <v>266.915423</v>
      </c>
    </row>
    <row r="951" spans="1:12">
      <c r="A951" s="1">
        <v>2271.98881</v>
      </c>
      <c r="B951" s="1">
        <v>79.754619</v>
      </c>
      <c r="C951" s="1">
        <v>54.725614</v>
      </c>
      <c r="D951" s="1">
        <v>75.063456</v>
      </c>
      <c r="E951" s="3">
        <v>75.675851</v>
      </c>
      <c r="F951" s="3">
        <v>66.973141</v>
      </c>
      <c r="G951" s="1">
        <v>2271.98881</v>
      </c>
      <c r="H951" s="1">
        <v>79.754619</v>
      </c>
      <c r="I951" s="1">
        <f t="shared" si="56"/>
        <v>104.725614</v>
      </c>
      <c r="J951" s="1">
        <f t="shared" si="57"/>
        <v>175.063456</v>
      </c>
      <c r="K951" s="1">
        <f t="shared" si="58"/>
        <v>225.675851</v>
      </c>
      <c r="L951" s="1">
        <f t="shared" si="59"/>
        <v>266.973141</v>
      </c>
    </row>
    <row r="952" spans="1:12">
      <c r="A952" s="1">
        <v>2270.060126</v>
      </c>
      <c r="B952" s="1">
        <v>79.787088</v>
      </c>
      <c r="C952" s="1">
        <v>54.784915</v>
      </c>
      <c r="D952" s="1">
        <v>75.108137</v>
      </c>
      <c r="E952" s="3">
        <v>75.717803</v>
      </c>
      <c r="F952" s="3">
        <v>67.014124</v>
      </c>
      <c r="G952" s="1">
        <v>2270.060126</v>
      </c>
      <c r="H952" s="1">
        <v>79.787088</v>
      </c>
      <c r="I952" s="1">
        <f t="shared" si="56"/>
        <v>104.784915</v>
      </c>
      <c r="J952" s="1">
        <f t="shared" si="57"/>
        <v>175.108137</v>
      </c>
      <c r="K952" s="1">
        <f t="shared" si="58"/>
        <v>225.717803</v>
      </c>
      <c r="L952" s="1">
        <f t="shared" si="59"/>
        <v>267.014124</v>
      </c>
    </row>
    <row r="953" spans="1:12">
      <c r="A953" s="1">
        <v>2268.131443</v>
      </c>
      <c r="B953" s="1">
        <v>79.840369</v>
      </c>
      <c r="C953" s="1">
        <v>54.860159</v>
      </c>
      <c r="D953" s="1">
        <v>75.157529</v>
      </c>
      <c r="E953" s="3">
        <v>75.765105</v>
      </c>
      <c r="F953" s="3">
        <v>67.058488</v>
      </c>
      <c r="G953" s="1">
        <v>2268.131443</v>
      </c>
      <c r="H953" s="1">
        <v>79.840369</v>
      </c>
      <c r="I953" s="1">
        <f t="shared" si="56"/>
        <v>104.860159</v>
      </c>
      <c r="J953" s="1">
        <f t="shared" si="57"/>
        <v>175.157529</v>
      </c>
      <c r="K953" s="1">
        <f t="shared" si="58"/>
        <v>225.765105</v>
      </c>
      <c r="L953" s="1">
        <f t="shared" si="59"/>
        <v>267.058488</v>
      </c>
    </row>
    <row r="954" spans="1:12">
      <c r="A954" s="1">
        <v>2266.20276</v>
      </c>
      <c r="B954" s="1">
        <v>79.886531</v>
      </c>
      <c r="C954" s="1">
        <v>54.932748</v>
      </c>
      <c r="D954" s="1">
        <v>75.185973</v>
      </c>
      <c r="E954" s="3">
        <v>75.778766</v>
      </c>
      <c r="F954" s="3">
        <v>67.089904</v>
      </c>
      <c r="G954" s="1">
        <v>2266.20276</v>
      </c>
      <c r="H954" s="1">
        <v>79.886531</v>
      </c>
      <c r="I954" s="1">
        <f t="shared" si="56"/>
        <v>104.932748</v>
      </c>
      <c r="J954" s="1">
        <f t="shared" si="57"/>
        <v>175.185973</v>
      </c>
      <c r="K954" s="1">
        <f t="shared" si="58"/>
        <v>225.778766</v>
      </c>
      <c r="L954" s="1">
        <f t="shared" si="59"/>
        <v>267.089904</v>
      </c>
    </row>
    <row r="955" spans="1:12">
      <c r="A955" s="1">
        <v>2264.274077</v>
      </c>
      <c r="B955" s="1">
        <v>79.948421</v>
      </c>
      <c r="C955" s="1">
        <v>55.024041</v>
      </c>
      <c r="D955" s="1">
        <v>75.210702</v>
      </c>
      <c r="E955" s="3">
        <v>75.793982</v>
      </c>
      <c r="F955" s="3">
        <v>67.129182</v>
      </c>
      <c r="G955" s="1">
        <v>2264.274077</v>
      </c>
      <c r="H955" s="1">
        <v>79.948421</v>
      </c>
      <c r="I955" s="1">
        <f t="shared" si="56"/>
        <v>105.024041</v>
      </c>
      <c r="J955" s="1">
        <f t="shared" si="57"/>
        <v>175.210702</v>
      </c>
      <c r="K955" s="1">
        <f t="shared" si="58"/>
        <v>225.793982</v>
      </c>
      <c r="L955" s="1">
        <f t="shared" si="59"/>
        <v>267.129182</v>
      </c>
    </row>
    <row r="956" spans="1:12">
      <c r="A956" s="1">
        <v>2262.345394</v>
      </c>
      <c r="B956" s="1">
        <v>80.020664</v>
      </c>
      <c r="C956" s="1">
        <v>55.115459</v>
      </c>
      <c r="D956" s="1">
        <v>75.224603</v>
      </c>
      <c r="E956" s="3">
        <v>75.798095</v>
      </c>
      <c r="F956" s="3">
        <v>67.153283</v>
      </c>
      <c r="G956" s="1">
        <v>2262.345394</v>
      </c>
      <c r="H956" s="1">
        <v>80.020664</v>
      </c>
      <c r="I956" s="1">
        <f t="shared" si="56"/>
        <v>105.115459</v>
      </c>
      <c r="J956" s="1">
        <f t="shared" si="57"/>
        <v>175.224603</v>
      </c>
      <c r="K956" s="1">
        <f t="shared" si="58"/>
        <v>225.798095</v>
      </c>
      <c r="L956" s="1">
        <f t="shared" si="59"/>
        <v>267.153283</v>
      </c>
    </row>
    <row r="957" spans="1:12">
      <c r="A957" s="1">
        <v>2260.41671</v>
      </c>
      <c r="B957" s="1">
        <v>80.098675</v>
      </c>
      <c r="C957" s="1">
        <v>55.218318</v>
      </c>
      <c r="D957" s="1">
        <v>75.252902</v>
      </c>
      <c r="E957" s="3">
        <v>75.818005</v>
      </c>
      <c r="F957" s="3">
        <v>67.184506</v>
      </c>
      <c r="G957" s="1">
        <v>2260.41671</v>
      </c>
      <c r="H957" s="1">
        <v>80.098675</v>
      </c>
      <c r="I957" s="1">
        <f t="shared" si="56"/>
        <v>105.218318</v>
      </c>
      <c r="J957" s="1">
        <f t="shared" si="57"/>
        <v>175.252902</v>
      </c>
      <c r="K957" s="1">
        <f t="shared" si="58"/>
        <v>225.818005</v>
      </c>
      <c r="L957" s="1">
        <f t="shared" si="59"/>
        <v>267.184506</v>
      </c>
    </row>
    <row r="958" spans="1:12">
      <c r="A958" s="1">
        <v>2258.488027</v>
      </c>
      <c r="B958" s="1">
        <v>80.170509</v>
      </c>
      <c r="C958" s="1">
        <v>55.317078</v>
      </c>
      <c r="D958" s="1">
        <v>75.27057</v>
      </c>
      <c r="E958" s="3">
        <v>75.826885</v>
      </c>
      <c r="F958" s="3">
        <v>67.201248</v>
      </c>
      <c r="G958" s="1">
        <v>2258.488027</v>
      </c>
      <c r="H958" s="1">
        <v>80.170509</v>
      </c>
      <c r="I958" s="1">
        <f t="shared" si="56"/>
        <v>105.317078</v>
      </c>
      <c r="J958" s="1">
        <f t="shared" si="57"/>
        <v>175.27057</v>
      </c>
      <c r="K958" s="1">
        <f t="shared" si="58"/>
        <v>225.826885</v>
      </c>
      <c r="L958" s="1">
        <f t="shared" si="59"/>
        <v>267.201248</v>
      </c>
    </row>
    <row r="959" spans="1:12">
      <c r="A959" s="1">
        <v>2256.559344</v>
      </c>
      <c r="B959" s="1">
        <v>80.253365</v>
      </c>
      <c r="C959" s="1">
        <v>55.423337</v>
      </c>
      <c r="D959" s="1">
        <v>75.303491</v>
      </c>
      <c r="E959" s="3">
        <v>75.865915</v>
      </c>
      <c r="F959" s="3">
        <v>67.224439</v>
      </c>
      <c r="G959" s="1">
        <v>2256.559344</v>
      </c>
      <c r="H959" s="1">
        <v>80.253365</v>
      </c>
      <c r="I959" s="1">
        <f t="shared" si="56"/>
        <v>105.423337</v>
      </c>
      <c r="J959" s="1">
        <f t="shared" si="57"/>
        <v>175.303491</v>
      </c>
      <c r="K959" s="1">
        <f t="shared" si="58"/>
        <v>225.865915</v>
      </c>
      <c r="L959" s="1">
        <f t="shared" si="59"/>
        <v>267.224439</v>
      </c>
    </row>
    <row r="960" spans="1:12">
      <c r="A960" s="1">
        <v>2254.630661</v>
      </c>
      <c r="B960" s="1">
        <v>80.328768</v>
      </c>
      <c r="C960" s="1">
        <v>55.516716</v>
      </c>
      <c r="D960" s="1">
        <v>75.339962</v>
      </c>
      <c r="E960" s="3">
        <v>75.903098</v>
      </c>
      <c r="F960" s="3">
        <v>67.233564</v>
      </c>
      <c r="G960" s="1">
        <v>2254.630661</v>
      </c>
      <c r="H960" s="1">
        <v>80.328768</v>
      </c>
      <c r="I960" s="1">
        <f t="shared" si="56"/>
        <v>105.516716</v>
      </c>
      <c r="J960" s="1">
        <f t="shared" si="57"/>
        <v>175.339962</v>
      </c>
      <c r="K960" s="1">
        <f t="shared" si="58"/>
        <v>225.903098</v>
      </c>
      <c r="L960" s="1">
        <f t="shared" si="59"/>
        <v>267.233564</v>
      </c>
    </row>
    <row r="961" spans="1:12">
      <c r="A961" s="1">
        <v>2252.701978</v>
      </c>
      <c r="B961" s="1">
        <v>80.419037</v>
      </c>
      <c r="C961" s="1">
        <v>55.619039</v>
      </c>
      <c r="D961" s="1">
        <v>75.403962</v>
      </c>
      <c r="E961" s="3">
        <v>75.954281</v>
      </c>
      <c r="F961" s="3">
        <v>67.251002</v>
      </c>
      <c r="G961" s="1">
        <v>2252.701978</v>
      </c>
      <c r="H961" s="1">
        <v>80.419037</v>
      </c>
      <c r="I961" s="1">
        <f t="shared" si="56"/>
        <v>105.619039</v>
      </c>
      <c r="J961" s="1">
        <f t="shared" si="57"/>
        <v>175.403962</v>
      </c>
      <c r="K961" s="1">
        <f t="shared" si="58"/>
        <v>225.954281</v>
      </c>
      <c r="L961" s="1">
        <f t="shared" si="59"/>
        <v>267.251002</v>
      </c>
    </row>
    <row r="962" spans="1:12">
      <c r="A962" s="1">
        <v>2250.773294</v>
      </c>
      <c r="B962" s="1">
        <v>80.496437</v>
      </c>
      <c r="C962" s="1">
        <v>55.70944</v>
      </c>
      <c r="D962" s="1">
        <v>75.450249</v>
      </c>
      <c r="E962" s="3">
        <v>75.987002</v>
      </c>
      <c r="F962" s="3">
        <v>67.253523</v>
      </c>
      <c r="G962" s="1">
        <v>2250.773294</v>
      </c>
      <c r="H962" s="1">
        <v>80.496437</v>
      </c>
      <c r="I962" s="1">
        <f t="shared" si="56"/>
        <v>105.70944</v>
      </c>
      <c r="J962" s="1">
        <f t="shared" si="57"/>
        <v>175.450249</v>
      </c>
      <c r="K962" s="1">
        <f t="shared" si="58"/>
        <v>225.987002</v>
      </c>
      <c r="L962" s="1">
        <f t="shared" si="59"/>
        <v>267.253523</v>
      </c>
    </row>
    <row r="963" spans="1:12">
      <c r="A963" s="1">
        <v>2248.844611</v>
      </c>
      <c r="B963" s="1">
        <v>80.576852</v>
      </c>
      <c r="C963" s="1">
        <v>55.809888</v>
      </c>
      <c r="D963" s="1">
        <v>75.504752</v>
      </c>
      <c r="E963" s="3">
        <v>76.028987</v>
      </c>
      <c r="F963" s="3">
        <v>67.262895</v>
      </c>
      <c r="G963" s="1">
        <v>2248.844611</v>
      </c>
      <c r="H963" s="1">
        <v>80.576852</v>
      </c>
      <c r="I963" s="1">
        <f t="shared" ref="I963:I1026" si="60">C963+50</f>
        <v>105.809888</v>
      </c>
      <c r="J963" s="1">
        <f t="shared" ref="J963:J1026" si="61">D963+100</f>
        <v>175.504752</v>
      </c>
      <c r="K963" s="1">
        <f t="shared" ref="K963:K1026" si="62">E963+150</f>
        <v>226.028987</v>
      </c>
      <c r="L963" s="1">
        <f t="shared" ref="L963:L1026" si="63">F963+200</f>
        <v>267.262895</v>
      </c>
    </row>
    <row r="964" spans="1:12">
      <c r="A964" s="1">
        <v>2246.915928</v>
      </c>
      <c r="B964" s="1">
        <v>80.644371</v>
      </c>
      <c r="C964" s="1">
        <v>55.890126</v>
      </c>
      <c r="D964" s="1">
        <v>75.537101</v>
      </c>
      <c r="E964" s="3">
        <v>76.032375</v>
      </c>
      <c r="F964" s="3">
        <v>67.258975</v>
      </c>
      <c r="G964" s="1">
        <v>2246.915928</v>
      </c>
      <c r="H964" s="1">
        <v>80.644371</v>
      </c>
      <c r="I964" s="1">
        <f t="shared" si="60"/>
        <v>105.890126</v>
      </c>
      <c r="J964" s="1">
        <f t="shared" si="61"/>
        <v>175.537101</v>
      </c>
      <c r="K964" s="1">
        <f t="shared" si="62"/>
        <v>226.032375</v>
      </c>
      <c r="L964" s="1">
        <f t="shared" si="63"/>
        <v>267.258975</v>
      </c>
    </row>
    <row r="965" spans="1:12">
      <c r="A965" s="1">
        <v>2244.987245</v>
      </c>
      <c r="B965" s="1">
        <v>80.710286</v>
      </c>
      <c r="C965" s="1">
        <v>55.97602</v>
      </c>
      <c r="D965" s="1">
        <v>75.580045</v>
      </c>
      <c r="E965" s="3">
        <v>76.044445</v>
      </c>
      <c r="F965" s="3">
        <v>67.277896</v>
      </c>
      <c r="G965" s="1">
        <v>2244.987245</v>
      </c>
      <c r="H965" s="1">
        <v>80.710286</v>
      </c>
      <c r="I965" s="1">
        <f t="shared" si="60"/>
        <v>105.97602</v>
      </c>
      <c r="J965" s="1">
        <f t="shared" si="61"/>
        <v>175.580045</v>
      </c>
      <c r="K965" s="1">
        <f t="shared" si="62"/>
        <v>226.044445</v>
      </c>
      <c r="L965" s="1">
        <f t="shared" si="63"/>
        <v>267.277896</v>
      </c>
    </row>
    <row r="966" spans="1:12">
      <c r="A966" s="1">
        <v>2243.058562</v>
      </c>
      <c r="B966" s="1">
        <v>80.760782</v>
      </c>
      <c r="C966" s="1">
        <v>56.053692</v>
      </c>
      <c r="D966" s="1">
        <v>75.610814</v>
      </c>
      <c r="E966" s="3">
        <v>76.061399</v>
      </c>
      <c r="F966" s="3">
        <v>67.295963</v>
      </c>
      <c r="G966" s="1">
        <v>2243.058562</v>
      </c>
      <c r="H966" s="1">
        <v>80.760782</v>
      </c>
      <c r="I966" s="1">
        <f t="shared" si="60"/>
        <v>106.053692</v>
      </c>
      <c r="J966" s="1">
        <f t="shared" si="61"/>
        <v>175.610814</v>
      </c>
      <c r="K966" s="1">
        <f t="shared" si="62"/>
        <v>226.061399</v>
      </c>
      <c r="L966" s="1">
        <f t="shared" si="63"/>
        <v>267.295963</v>
      </c>
    </row>
    <row r="967" spans="1:12">
      <c r="A967" s="1">
        <v>2241.129878</v>
      </c>
      <c r="B967" s="1">
        <v>80.818255</v>
      </c>
      <c r="C967" s="1">
        <v>56.140856</v>
      </c>
      <c r="D967" s="1">
        <v>75.659722</v>
      </c>
      <c r="E967" s="3">
        <v>76.124808</v>
      </c>
      <c r="F967" s="3">
        <v>67.348311</v>
      </c>
      <c r="G967" s="1">
        <v>2241.129878</v>
      </c>
      <c r="H967" s="1">
        <v>80.818255</v>
      </c>
      <c r="I967" s="1">
        <f t="shared" si="60"/>
        <v>106.140856</v>
      </c>
      <c r="J967" s="1">
        <f t="shared" si="61"/>
        <v>175.659722</v>
      </c>
      <c r="K967" s="1">
        <f t="shared" si="62"/>
        <v>226.124808</v>
      </c>
      <c r="L967" s="1">
        <f t="shared" si="63"/>
        <v>267.348311</v>
      </c>
    </row>
    <row r="968" spans="1:12">
      <c r="A968" s="1">
        <v>2239.201195</v>
      </c>
      <c r="B968" s="1">
        <v>80.859943</v>
      </c>
      <c r="C968" s="1">
        <v>56.217916</v>
      </c>
      <c r="D968" s="1">
        <v>75.697508</v>
      </c>
      <c r="E968" s="3">
        <v>76.17563</v>
      </c>
      <c r="F968" s="3">
        <v>67.407557</v>
      </c>
      <c r="G968" s="1">
        <v>2239.201195</v>
      </c>
      <c r="H968" s="1">
        <v>80.859943</v>
      </c>
      <c r="I968" s="1">
        <f t="shared" si="60"/>
        <v>106.217916</v>
      </c>
      <c r="J968" s="1">
        <f t="shared" si="61"/>
        <v>175.697508</v>
      </c>
      <c r="K968" s="1">
        <f t="shared" si="62"/>
        <v>226.17563</v>
      </c>
      <c r="L968" s="1">
        <f t="shared" si="63"/>
        <v>267.407557</v>
      </c>
    </row>
    <row r="969" spans="1:12">
      <c r="A969" s="1">
        <v>2237.272512</v>
      </c>
      <c r="B969" s="1">
        <v>80.906495</v>
      </c>
      <c r="C969" s="1">
        <v>56.310431</v>
      </c>
      <c r="D969" s="1">
        <v>75.753473</v>
      </c>
      <c r="E969" s="3">
        <v>76.240418</v>
      </c>
      <c r="F969" s="3">
        <v>67.482412</v>
      </c>
      <c r="G969" s="1">
        <v>2237.272512</v>
      </c>
      <c r="H969" s="1">
        <v>80.906495</v>
      </c>
      <c r="I969" s="1">
        <f t="shared" si="60"/>
        <v>106.310431</v>
      </c>
      <c r="J969" s="1">
        <f t="shared" si="61"/>
        <v>175.753473</v>
      </c>
      <c r="K969" s="1">
        <f t="shared" si="62"/>
        <v>226.240418</v>
      </c>
      <c r="L969" s="1">
        <f t="shared" si="63"/>
        <v>267.482412</v>
      </c>
    </row>
    <row r="970" spans="1:12">
      <c r="A970" s="1">
        <v>2235.343829</v>
      </c>
      <c r="B970" s="1">
        <v>80.941993</v>
      </c>
      <c r="C970" s="1">
        <v>56.385204</v>
      </c>
      <c r="D970" s="1">
        <v>75.810173</v>
      </c>
      <c r="E970" s="3">
        <v>76.292711</v>
      </c>
      <c r="F970" s="3">
        <v>67.541923</v>
      </c>
      <c r="G970" s="1">
        <v>2235.343829</v>
      </c>
      <c r="H970" s="1">
        <v>80.941993</v>
      </c>
      <c r="I970" s="1">
        <f t="shared" si="60"/>
        <v>106.385204</v>
      </c>
      <c r="J970" s="1">
        <f t="shared" si="61"/>
        <v>175.810173</v>
      </c>
      <c r="K970" s="1">
        <f t="shared" si="62"/>
        <v>226.292711</v>
      </c>
      <c r="L970" s="1">
        <f t="shared" si="63"/>
        <v>267.541923</v>
      </c>
    </row>
    <row r="971" spans="1:12">
      <c r="A971" s="1">
        <v>2233.415146</v>
      </c>
      <c r="B971" s="1">
        <v>80.983063</v>
      </c>
      <c r="C971" s="1">
        <v>56.463137</v>
      </c>
      <c r="D971" s="1">
        <v>75.881205</v>
      </c>
      <c r="E971" s="3">
        <v>76.359943</v>
      </c>
      <c r="F971" s="3">
        <v>67.607102</v>
      </c>
      <c r="G971" s="1">
        <v>2233.415146</v>
      </c>
      <c r="H971" s="1">
        <v>80.983063</v>
      </c>
      <c r="I971" s="1">
        <f t="shared" si="60"/>
        <v>106.463137</v>
      </c>
      <c r="J971" s="1">
        <f t="shared" si="61"/>
        <v>175.881205</v>
      </c>
      <c r="K971" s="1">
        <f t="shared" si="62"/>
        <v>226.359943</v>
      </c>
      <c r="L971" s="1">
        <f t="shared" si="63"/>
        <v>267.607102</v>
      </c>
    </row>
    <row r="972" spans="1:12">
      <c r="A972" s="1">
        <v>2231.486462</v>
      </c>
      <c r="B972" s="1">
        <v>81.010375</v>
      </c>
      <c r="C972" s="1">
        <v>56.525455</v>
      </c>
      <c r="D972" s="1">
        <v>75.926568</v>
      </c>
      <c r="E972" s="3">
        <v>76.398276</v>
      </c>
      <c r="F972" s="3">
        <v>67.651395</v>
      </c>
      <c r="G972" s="1">
        <v>2231.486462</v>
      </c>
      <c r="H972" s="1">
        <v>81.010375</v>
      </c>
      <c r="I972" s="1">
        <f t="shared" si="60"/>
        <v>106.525455</v>
      </c>
      <c r="J972" s="1">
        <f t="shared" si="61"/>
        <v>175.926568</v>
      </c>
      <c r="K972" s="1">
        <f t="shared" si="62"/>
        <v>226.398276</v>
      </c>
      <c r="L972" s="1">
        <f t="shared" si="63"/>
        <v>267.651395</v>
      </c>
    </row>
    <row r="973" spans="1:12">
      <c r="A973" s="1">
        <v>2229.557779</v>
      </c>
      <c r="B973" s="1">
        <v>81.042311</v>
      </c>
      <c r="C973" s="1">
        <v>56.592592</v>
      </c>
      <c r="D973" s="1">
        <v>75.976278</v>
      </c>
      <c r="E973" s="3">
        <v>76.447526</v>
      </c>
      <c r="F973" s="3">
        <v>67.691803</v>
      </c>
      <c r="G973" s="1">
        <v>2229.557779</v>
      </c>
      <c r="H973" s="1">
        <v>81.042311</v>
      </c>
      <c r="I973" s="1">
        <f t="shared" si="60"/>
        <v>106.592592</v>
      </c>
      <c r="J973" s="1">
        <f t="shared" si="61"/>
        <v>175.976278</v>
      </c>
      <c r="K973" s="1">
        <f t="shared" si="62"/>
        <v>226.447526</v>
      </c>
      <c r="L973" s="1">
        <f t="shared" si="63"/>
        <v>267.691803</v>
      </c>
    </row>
    <row r="974" spans="1:12">
      <c r="A974" s="1">
        <v>2227.629096</v>
      </c>
      <c r="B974" s="1">
        <v>81.060779</v>
      </c>
      <c r="C974" s="1">
        <v>56.64553</v>
      </c>
      <c r="D974" s="1">
        <v>76.006774</v>
      </c>
      <c r="E974" s="3">
        <v>76.47976</v>
      </c>
      <c r="F974" s="3">
        <v>67.712903</v>
      </c>
      <c r="G974" s="1">
        <v>2227.629096</v>
      </c>
      <c r="H974" s="1">
        <v>81.060779</v>
      </c>
      <c r="I974" s="1">
        <f t="shared" si="60"/>
        <v>106.64553</v>
      </c>
      <c r="J974" s="1">
        <f t="shared" si="61"/>
        <v>176.006774</v>
      </c>
      <c r="K974" s="1">
        <f t="shared" si="62"/>
        <v>226.47976</v>
      </c>
      <c r="L974" s="1">
        <f t="shared" si="63"/>
        <v>267.712903</v>
      </c>
    </row>
    <row r="975" spans="1:12">
      <c r="A975" s="1">
        <v>2225.700413</v>
      </c>
      <c r="B975" s="1">
        <v>81.087946</v>
      </c>
      <c r="C975" s="1">
        <v>56.701861</v>
      </c>
      <c r="D975" s="1">
        <v>76.046601</v>
      </c>
      <c r="E975" s="3">
        <v>76.524241</v>
      </c>
      <c r="F975" s="3">
        <v>67.741271</v>
      </c>
      <c r="G975" s="1">
        <v>2225.700413</v>
      </c>
      <c r="H975" s="1">
        <v>81.087946</v>
      </c>
      <c r="I975" s="1">
        <f t="shared" si="60"/>
        <v>106.701861</v>
      </c>
      <c r="J975" s="1">
        <f t="shared" si="61"/>
        <v>176.046601</v>
      </c>
      <c r="K975" s="1">
        <f t="shared" si="62"/>
        <v>226.524241</v>
      </c>
      <c r="L975" s="1">
        <f t="shared" si="63"/>
        <v>267.741271</v>
      </c>
    </row>
    <row r="976" spans="1:12">
      <c r="A976" s="1">
        <v>2223.77173</v>
      </c>
      <c r="B976" s="1">
        <v>81.097203</v>
      </c>
      <c r="C976" s="1">
        <v>56.741467</v>
      </c>
      <c r="D976" s="1">
        <v>76.060116</v>
      </c>
      <c r="E976" s="3">
        <v>76.54503</v>
      </c>
      <c r="F976" s="3">
        <v>67.743378</v>
      </c>
      <c r="G976" s="1">
        <v>2223.77173</v>
      </c>
      <c r="H976" s="1">
        <v>81.097203</v>
      </c>
      <c r="I976" s="1">
        <f t="shared" si="60"/>
        <v>106.741467</v>
      </c>
      <c r="J976" s="1">
        <f t="shared" si="61"/>
        <v>176.060116</v>
      </c>
      <c r="K976" s="1">
        <f t="shared" si="62"/>
        <v>226.54503</v>
      </c>
      <c r="L976" s="1">
        <f t="shared" si="63"/>
        <v>267.743378</v>
      </c>
    </row>
    <row r="977" spans="1:12">
      <c r="A977" s="1">
        <v>2221.843046</v>
      </c>
      <c r="B977" s="1">
        <v>81.112361</v>
      </c>
      <c r="C977" s="1">
        <v>56.787225</v>
      </c>
      <c r="D977" s="1">
        <v>76.08241</v>
      </c>
      <c r="E977" s="3">
        <v>76.581196</v>
      </c>
      <c r="F977" s="3">
        <v>67.751661</v>
      </c>
      <c r="G977" s="1">
        <v>2221.843046</v>
      </c>
      <c r="H977" s="1">
        <v>81.112361</v>
      </c>
      <c r="I977" s="1">
        <f t="shared" si="60"/>
        <v>106.787225</v>
      </c>
      <c r="J977" s="1">
        <f t="shared" si="61"/>
        <v>176.08241</v>
      </c>
      <c r="K977" s="1">
        <f t="shared" si="62"/>
        <v>226.581196</v>
      </c>
      <c r="L977" s="1">
        <f t="shared" si="63"/>
        <v>267.751661</v>
      </c>
    </row>
    <row r="978" spans="1:12">
      <c r="A978" s="1">
        <v>2219.914363</v>
      </c>
      <c r="B978" s="1">
        <v>81.119278</v>
      </c>
      <c r="C978" s="1">
        <v>56.82274</v>
      </c>
      <c r="D978" s="1">
        <v>76.096533</v>
      </c>
      <c r="E978" s="3">
        <v>76.597068</v>
      </c>
      <c r="F978" s="3">
        <v>67.746923</v>
      </c>
      <c r="G978" s="1">
        <v>2219.914363</v>
      </c>
      <c r="H978" s="1">
        <v>81.119278</v>
      </c>
      <c r="I978" s="1">
        <f t="shared" si="60"/>
        <v>106.82274</v>
      </c>
      <c r="J978" s="1">
        <f t="shared" si="61"/>
        <v>176.096533</v>
      </c>
      <c r="K978" s="1">
        <f t="shared" si="62"/>
        <v>226.597068</v>
      </c>
      <c r="L978" s="1">
        <f t="shared" si="63"/>
        <v>267.746923</v>
      </c>
    </row>
    <row r="979" spans="1:12">
      <c r="A979" s="1">
        <v>2217.98568</v>
      </c>
      <c r="B979" s="1">
        <v>81.127023</v>
      </c>
      <c r="C979" s="1">
        <v>56.868784</v>
      </c>
      <c r="D979" s="1">
        <v>76.13145</v>
      </c>
      <c r="E979" s="3">
        <v>76.623005</v>
      </c>
      <c r="F979" s="3">
        <v>67.752844</v>
      </c>
      <c r="G979" s="1">
        <v>2217.98568</v>
      </c>
      <c r="H979" s="1">
        <v>81.127023</v>
      </c>
      <c r="I979" s="1">
        <f t="shared" si="60"/>
        <v>106.868784</v>
      </c>
      <c r="J979" s="1">
        <f t="shared" si="61"/>
        <v>176.13145</v>
      </c>
      <c r="K979" s="1">
        <f t="shared" si="62"/>
        <v>226.623005</v>
      </c>
      <c r="L979" s="1">
        <f t="shared" si="63"/>
        <v>267.752844</v>
      </c>
    </row>
    <row r="980" spans="1:12">
      <c r="A980" s="1">
        <v>2216.056997</v>
      </c>
      <c r="B980" s="1">
        <v>81.117653</v>
      </c>
      <c r="C980" s="1">
        <v>56.897726</v>
      </c>
      <c r="D980" s="1">
        <v>76.155682</v>
      </c>
      <c r="E980" s="3">
        <v>76.630664</v>
      </c>
      <c r="F980" s="3">
        <v>67.752765</v>
      </c>
      <c r="G980" s="1">
        <v>2216.056997</v>
      </c>
      <c r="H980" s="1">
        <v>81.117653</v>
      </c>
      <c r="I980" s="1">
        <f t="shared" si="60"/>
        <v>106.897726</v>
      </c>
      <c r="J980" s="1">
        <f t="shared" si="61"/>
        <v>176.155682</v>
      </c>
      <c r="K980" s="1">
        <f t="shared" si="62"/>
        <v>226.630664</v>
      </c>
      <c r="L980" s="1">
        <f t="shared" si="63"/>
        <v>267.752765</v>
      </c>
    </row>
    <row r="981" spans="1:12">
      <c r="A981" s="1">
        <v>2214.128314</v>
      </c>
      <c r="B981" s="1">
        <v>81.121058</v>
      </c>
      <c r="C981" s="1">
        <v>56.934366</v>
      </c>
      <c r="D981" s="1">
        <v>76.194659</v>
      </c>
      <c r="E981" s="3">
        <v>76.645964</v>
      </c>
      <c r="F981" s="3">
        <v>67.769487</v>
      </c>
      <c r="G981" s="1">
        <v>2214.128314</v>
      </c>
      <c r="H981" s="1">
        <v>81.121058</v>
      </c>
      <c r="I981" s="1">
        <f t="shared" si="60"/>
        <v>106.934366</v>
      </c>
      <c r="J981" s="1">
        <f t="shared" si="61"/>
        <v>176.194659</v>
      </c>
      <c r="K981" s="1">
        <f t="shared" si="62"/>
        <v>226.645964</v>
      </c>
      <c r="L981" s="1">
        <f t="shared" si="63"/>
        <v>267.769487</v>
      </c>
    </row>
    <row r="982" spans="1:12">
      <c r="A982" s="1">
        <v>2212.19963</v>
      </c>
      <c r="B982" s="1">
        <v>81.119797</v>
      </c>
      <c r="C982" s="1">
        <v>56.958913</v>
      </c>
      <c r="D982" s="1">
        <v>76.215724</v>
      </c>
      <c r="E982" s="3">
        <v>76.64112</v>
      </c>
      <c r="F982" s="3">
        <v>67.776142</v>
      </c>
      <c r="G982" s="1">
        <v>2212.19963</v>
      </c>
      <c r="H982" s="1">
        <v>81.119797</v>
      </c>
      <c r="I982" s="1">
        <f t="shared" si="60"/>
        <v>106.958913</v>
      </c>
      <c r="J982" s="1">
        <f t="shared" si="61"/>
        <v>176.215724</v>
      </c>
      <c r="K982" s="1">
        <f t="shared" si="62"/>
        <v>226.64112</v>
      </c>
      <c r="L982" s="1">
        <f t="shared" si="63"/>
        <v>267.776142</v>
      </c>
    </row>
    <row r="983" spans="1:12">
      <c r="A983" s="1">
        <v>2210.270947</v>
      </c>
      <c r="B983" s="1">
        <v>81.127774</v>
      </c>
      <c r="C983" s="1">
        <v>56.993886</v>
      </c>
      <c r="D983" s="1">
        <v>76.242271</v>
      </c>
      <c r="E983" s="3">
        <v>76.654884</v>
      </c>
      <c r="F983" s="3">
        <v>67.809349</v>
      </c>
      <c r="G983" s="1">
        <v>2210.270947</v>
      </c>
      <c r="H983" s="1">
        <v>81.127774</v>
      </c>
      <c r="I983" s="1">
        <f t="shared" si="60"/>
        <v>106.993886</v>
      </c>
      <c r="J983" s="1">
        <f t="shared" si="61"/>
        <v>176.242271</v>
      </c>
      <c r="K983" s="1">
        <f t="shared" si="62"/>
        <v>226.654884</v>
      </c>
      <c r="L983" s="1">
        <f t="shared" si="63"/>
        <v>267.809349</v>
      </c>
    </row>
    <row r="984" spans="1:12">
      <c r="A984" s="1">
        <v>2208.342264</v>
      </c>
      <c r="B984" s="1">
        <v>81.12387</v>
      </c>
      <c r="C984" s="1">
        <v>57.010406</v>
      </c>
      <c r="D984" s="1">
        <v>76.243489</v>
      </c>
      <c r="E984" s="3">
        <v>76.650404</v>
      </c>
      <c r="F984" s="3">
        <v>67.832468</v>
      </c>
      <c r="G984" s="1">
        <v>2208.342264</v>
      </c>
      <c r="H984" s="1">
        <v>81.12387</v>
      </c>
      <c r="I984" s="1">
        <f t="shared" si="60"/>
        <v>107.010406</v>
      </c>
      <c r="J984" s="1">
        <f t="shared" si="61"/>
        <v>176.243489</v>
      </c>
      <c r="K984" s="1">
        <f t="shared" si="62"/>
        <v>226.650404</v>
      </c>
      <c r="L984" s="1">
        <f t="shared" si="63"/>
        <v>267.832468</v>
      </c>
    </row>
    <row r="985" spans="1:12">
      <c r="A985" s="1">
        <v>2206.413581</v>
      </c>
      <c r="B985" s="1">
        <v>81.131345</v>
      </c>
      <c r="C985" s="1">
        <v>57.033673</v>
      </c>
      <c r="D985" s="1">
        <v>76.242245</v>
      </c>
      <c r="E985" s="3">
        <v>76.658346</v>
      </c>
      <c r="F985" s="3">
        <v>67.862644</v>
      </c>
      <c r="G985" s="1">
        <v>2206.413581</v>
      </c>
      <c r="H985" s="1">
        <v>81.131345</v>
      </c>
      <c r="I985" s="1">
        <f t="shared" si="60"/>
        <v>107.033673</v>
      </c>
      <c r="J985" s="1">
        <f t="shared" si="61"/>
        <v>176.242245</v>
      </c>
      <c r="K985" s="1">
        <f t="shared" si="62"/>
        <v>226.658346</v>
      </c>
      <c r="L985" s="1">
        <f t="shared" si="63"/>
        <v>267.862644</v>
      </c>
    </row>
    <row r="986" spans="1:12">
      <c r="A986" s="1">
        <v>2204.484898</v>
      </c>
      <c r="B986" s="1">
        <v>81.128957</v>
      </c>
      <c r="C986" s="1">
        <v>57.048783</v>
      </c>
      <c r="D986" s="1">
        <v>76.227905</v>
      </c>
      <c r="E986" s="3">
        <v>76.649911</v>
      </c>
      <c r="F986" s="3">
        <v>67.889157</v>
      </c>
      <c r="G986" s="1">
        <v>2204.484898</v>
      </c>
      <c r="H986" s="1">
        <v>81.128957</v>
      </c>
      <c r="I986" s="1">
        <f t="shared" si="60"/>
        <v>107.048783</v>
      </c>
      <c r="J986" s="1">
        <f t="shared" si="61"/>
        <v>176.227905</v>
      </c>
      <c r="K986" s="1">
        <f t="shared" si="62"/>
        <v>226.649911</v>
      </c>
      <c r="L986" s="1">
        <f t="shared" si="63"/>
        <v>267.889157</v>
      </c>
    </row>
    <row r="987" spans="1:12">
      <c r="A987" s="1">
        <v>2202.556214</v>
      </c>
      <c r="B987" s="1">
        <v>81.138235</v>
      </c>
      <c r="C987" s="1">
        <v>57.08305</v>
      </c>
      <c r="D987" s="1">
        <v>76.244297</v>
      </c>
      <c r="E987" s="3">
        <v>76.664236</v>
      </c>
      <c r="F987" s="3">
        <v>67.926729</v>
      </c>
      <c r="G987" s="1">
        <v>2202.556214</v>
      </c>
      <c r="H987" s="1">
        <v>81.138235</v>
      </c>
      <c r="I987" s="1">
        <f t="shared" si="60"/>
        <v>107.08305</v>
      </c>
      <c r="J987" s="1">
        <f t="shared" si="61"/>
        <v>176.244297</v>
      </c>
      <c r="K987" s="1">
        <f t="shared" si="62"/>
        <v>226.664236</v>
      </c>
      <c r="L987" s="1">
        <f t="shared" si="63"/>
        <v>267.926729</v>
      </c>
    </row>
    <row r="988" spans="1:12">
      <c r="A988" s="1">
        <v>2200.627531</v>
      </c>
      <c r="B988" s="1">
        <v>81.143438</v>
      </c>
      <c r="C988" s="1">
        <v>57.108499</v>
      </c>
      <c r="D988" s="1">
        <v>76.254294</v>
      </c>
      <c r="E988" s="3">
        <v>76.654448</v>
      </c>
      <c r="F988" s="3">
        <v>67.940116</v>
      </c>
      <c r="G988" s="1">
        <v>2200.627531</v>
      </c>
      <c r="H988" s="1">
        <v>81.143438</v>
      </c>
      <c r="I988" s="1">
        <f t="shared" si="60"/>
        <v>107.108499</v>
      </c>
      <c r="J988" s="1">
        <f t="shared" si="61"/>
        <v>176.254294</v>
      </c>
      <c r="K988" s="1">
        <f t="shared" si="62"/>
        <v>226.654448</v>
      </c>
      <c r="L988" s="1">
        <f t="shared" si="63"/>
        <v>267.940116</v>
      </c>
    </row>
    <row r="989" spans="1:12">
      <c r="A989" s="1">
        <v>2198.698848</v>
      </c>
      <c r="B989" s="1">
        <v>81.146907</v>
      </c>
      <c r="C989" s="1">
        <v>57.147251</v>
      </c>
      <c r="D989" s="1">
        <v>76.272527</v>
      </c>
      <c r="E989" s="3">
        <v>76.657013</v>
      </c>
      <c r="F989" s="3">
        <v>67.951581</v>
      </c>
      <c r="G989" s="1">
        <v>2198.698848</v>
      </c>
      <c r="H989" s="1">
        <v>81.146907</v>
      </c>
      <c r="I989" s="1">
        <f t="shared" si="60"/>
        <v>107.147251</v>
      </c>
      <c r="J989" s="1">
        <f t="shared" si="61"/>
        <v>176.272527</v>
      </c>
      <c r="K989" s="1">
        <f t="shared" si="62"/>
        <v>226.657013</v>
      </c>
      <c r="L989" s="1">
        <f t="shared" si="63"/>
        <v>267.951581</v>
      </c>
    </row>
    <row r="990" spans="1:12">
      <c r="A990" s="1">
        <v>2196.770165</v>
      </c>
      <c r="B990" s="1">
        <v>81.131687</v>
      </c>
      <c r="C990" s="1">
        <v>57.174837</v>
      </c>
      <c r="D990" s="1">
        <v>76.28493</v>
      </c>
      <c r="E990" s="3">
        <v>76.64595</v>
      </c>
      <c r="F990" s="3">
        <v>67.941849</v>
      </c>
      <c r="G990" s="1">
        <v>2196.770165</v>
      </c>
      <c r="H990" s="1">
        <v>81.131687</v>
      </c>
      <c r="I990" s="1">
        <f t="shared" si="60"/>
        <v>107.174837</v>
      </c>
      <c r="J990" s="1">
        <f t="shared" si="61"/>
        <v>176.28493</v>
      </c>
      <c r="K990" s="1">
        <f t="shared" si="62"/>
        <v>226.64595</v>
      </c>
      <c r="L990" s="1">
        <f t="shared" si="63"/>
        <v>267.941849</v>
      </c>
    </row>
    <row r="991" spans="1:12">
      <c r="A991" s="1">
        <v>2194.841482</v>
      </c>
      <c r="B991" s="1">
        <v>81.125684</v>
      </c>
      <c r="C991" s="1">
        <v>57.216989</v>
      </c>
      <c r="D991" s="1">
        <v>76.321554</v>
      </c>
      <c r="E991" s="3">
        <v>76.656207</v>
      </c>
      <c r="F991" s="3">
        <v>67.935332</v>
      </c>
      <c r="G991" s="1">
        <v>2194.841482</v>
      </c>
      <c r="H991" s="1">
        <v>81.125684</v>
      </c>
      <c r="I991" s="1">
        <f t="shared" si="60"/>
        <v>107.216989</v>
      </c>
      <c r="J991" s="1">
        <f t="shared" si="61"/>
        <v>176.321554</v>
      </c>
      <c r="K991" s="1">
        <f t="shared" si="62"/>
        <v>226.656207</v>
      </c>
      <c r="L991" s="1">
        <f t="shared" si="63"/>
        <v>267.935332</v>
      </c>
    </row>
    <row r="992" spans="1:12">
      <c r="A992" s="1">
        <v>2192.912798</v>
      </c>
      <c r="B992" s="1">
        <v>81.119521</v>
      </c>
      <c r="C992" s="1">
        <v>57.254918</v>
      </c>
      <c r="D992" s="1">
        <v>76.343059</v>
      </c>
      <c r="E992" s="3">
        <v>76.653048</v>
      </c>
      <c r="F992" s="3">
        <v>67.916553</v>
      </c>
      <c r="G992" s="1">
        <v>2192.912798</v>
      </c>
      <c r="H992" s="1">
        <v>81.119521</v>
      </c>
      <c r="I992" s="1">
        <f t="shared" si="60"/>
        <v>107.254918</v>
      </c>
      <c r="J992" s="1">
        <f t="shared" si="61"/>
        <v>176.343059</v>
      </c>
      <c r="K992" s="1">
        <f t="shared" si="62"/>
        <v>226.653048</v>
      </c>
      <c r="L992" s="1">
        <f t="shared" si="63"/>
        <v>267.916553</v>
      </c>
    </row>
    <row r="993" spans="1:12">
      <c r="A993" s="1">
        <v>2190.984115</v>
      </c>
      <c r="B993" s="1">
        <v>81.127605</v>
      </c>
      <c r="C993" s="1">
        <v>57.314494</v>
      </c>
      <c r="D993" s="1">
        <v>76.373833</v>
      </c>
      <c r="E993" s="3">
        <v>76.679928</v>
      </c>
      <c r="F993" s="3">
        <v>67.91993</v>
      </c>
      <c r="G993" s="1">
        <v>2190.984115</v>
      </c>
      <c r="H993" s="1">
        <v>81.127605</v>
      </c>
      <c r="I993" s="1">
        <f t="shared" si="60"/>
        <v>107.314494</v>
      </c>
      <c r="J993" s="1">
        <f t="shared" si="61"/>
        <v>176.373833</v>
      </c>
      <c r="K993" s="1">
        <f t="shared" si="62"/>
        <v>226.679928</v>
      </c>
      <c r="L993" s="1">
        <f t="shared" si="63"/>
        <v>267.91993</v>
      </c>
    </row>
    <row r="994" spans="1:12">
      <c r="A994" s="1">
        <v>2189.055432</v>
      </c>
      <c r="B994" s="1">
        <v>81.12863</v>
      </c>
      <c r="C994" s="1">
        <v>57.368351</v>
      </c>
      <c r="D994" s="1">
        <v>76.386635</v>
      </c>
      <c r="E994" s="3">
        <v>76.702492</v>
      </c>
      <c r="F994" s="3">
        <v>67.923765</v>
      </c>
      <c r="G994" s="1">
        <v>2189.055432</v>
      </c>
      <c r="H994" s="1">
        <v>81.12863</v>
      </c>
      <c r="I994" s="1">
        <f t="shared" si="60"/>
        <v>107.368351</v>
      </c>
      <c r="J994" s="1">
        <f t="shared" si="61"/>
        <v>176.386635</v>
      </c>
      <c r="K994" s="1">
        <f t="shared" si="62"/>
        <v>226.702492</v>
      </c>
      <c r="L994" s="1">
        <f t="shared" si="63"/>
        <v>267.923765</v>
      </c>
    </row>
    <row r="995" spans="1:12">
      <c r="A995" s="1">
        <v>2187.126749</v>
      </c>
      <c r="B995" s="1">
        <v>81.139884</v>
      </c>
      <c r="C995" s="1">
        <v>57.433371</v>
      </c>
      <c r="D995" s="1">
        <v>76.400684</v>
      </c>
      <c r="E995" s="3">
        <v>76.741059</v>
      </c>
      <c r="F995" s="3">
        <v>67.938857</v>
      </c>
      <c r="G995" s="1">
        <v>2187.126749</v>
      </c>
      <c r="H995" s="1">
        <v>81.139884</v>
      </c>
      <c r="I995" s="1">
        <f t="shared" si="60"/>
        <v>107.433371</v>
      </c>
      <c r="J995" s="1">
        <f t="shared" si="61"/>
        <v>176.400684</v>
      </c>
      <c r="K995" s="1">
        <f t="shared" si="62"/>
        <v>226.741059</v>
      </c>
      <c r="L995" s="1">
        <f t="shared" si="63"/>
        <v>267.938857</v>
      </c>
    </row>
    <row r="996" spans="1:12">
      <c r="A996" s="1">
        <v>2185.198066</v>
      </c>
      <c r="B996" s="1">
        <v>81.153895</v>
      </c>
      <c r="C996" s="1">
        <v>57.484843</v>
      </c>
      <c r="D996" s="1">
        <v>76.407847</v>
      </c>
      <c r="E996" s="3">
        <v>76.774966</v>
      </c>
      <c r="F996" s="3">
        <v>67.952548</v>
      </c>
      <c r="G996" s="1">
        <v>2185.198066</v>
      </c>
      <c r="H996" s="1">
        <v>81.153895</v>
      </c>
      <c r="I996" s="1">
        <f t="shared" si="60"/>
        <v>107.484843</v>
      </c>
      <c r="J996" s="1">
        <f t="shared" si="61"/>
        <v>176.407847</v>
      </c>
      <c r="K996" s="1">
        <f t="shared" si="62"/>
        <v>226.774966</v>
      </c>
      <c r="L996" s="1">
        <f t="shared" si="63"/>
        <v>267.952548</v>
      </c>
    </row>
    <row r="997" spans="1:12">
      <c r="A997" s="1">
        <v>2183.269382</v>
      </c>
      <c r="B997" s="1">
        <v>81.174968</v>
      </c>
      <c r="C997" s="1">
        <v>57.540711</v>
      </c>
      <c r="D997" s="1">
        <v>76.430667</v>
      </c>
      <c r="E997" s="3">
        <v>76.838813</v>
      </c>
      <c r="F997" s="3">
        <v>67.989288</v>
      </c>
      <c r="G997" s="1">
        <v>2183.269382</v>
      </c>
      <c r="H997" s="1">
        <v>81.174968</v>
      </c>
      <c r="I997" s="1">
        <f t="shared" si="60"/>
        <v>107.540711</v>
      </c>
      <c r="J997" s="1">
        <f t="shared" si="61"/>
        <v>176.430667</v>
      </c>
      <c r="K997" s="1">
        <f t="shared" si="62"/>
        <v>226.838813</v>
      </c>
      <c r="L997" s="1">
        <f t="shared" si="63"/>
        <v>267.989288</v>
      </c>
    </row>
    <row r="998" spans="1:12">
      <c r="A998" s="1">
        <v>2181.340699</v>
      </c>
      <c r="B998" s="1">
        <v>81.172772</v>
      </c>
      <c r="C998" s="1">
        <v>57.570386</v>
      </c>
      <c r="D998" s="1">
        <v>76.433567</v>
      </c>
      <c r="E998" s="3">
        <v>76.873909</v>
      </c>
      <c r="F998" s="3">
        <v>68.013483</v>
      </c>
      <c r="G998" s="1">
        <v>2181.340699</v>
      </c>
      <c r="H998" s="1">
        <v>81.172772</v>
      </c>
      <c r="I998" s="1">
        <f t="shared" si="60"/>
        <v>107.570386</v>
      </c>
      <c r="J998" s="1">
        <f t="shared" si="61"/>
        <v>176.433567</v>
      </c>
      <c r="K998" s="1">
        <f t="shared" si="62"/>
        <v>226.873909</v>
      </c>
      <c r="L998" s="1">
        <f t="shared" si="63"/>
        <v>268.013483</v>
      </c>
    </row>
    <row r="999" spans="1:12">
      <c r="A999" s="1">
        <v>2179.412016</v>
      </c>
      <c r="B999" s="1">
        <v>81.175268</v>
      </c>
      <c r="C999" s="1">
        <v>57.606255</v>
      </c>
      <c r="D999" s="1">
        <v>76.460446</v>
      </c>
      <c r="E999" s="3">
        <v>76.927427</v>
      </c>
      <c r="F999" s="3">
        <v>68.054896</v>
      </c>
      <c r="G999" s="1">
        <v>2179.412016</v>
      </c>
      <c r="H999" s="1">
        <v>81.175268</v>
      </c>
      <c r="I999" s="1">
        <f t="shared" si="60"/>
        <v>107.606255</v>
      </c>
      <c r="J999" s="1">
        <f t="shared" si="61"/>
        <v>176.460446</v>
      </c>
      <c r="K999" s="1">
        <f t="shared" si="62"/>
        <v>226.927427</v>
      </c>
      <c r="L999" s="1">
        <f t="shared" si="63"/>
        <v>268.054896</v>
      </c>
    </row>
    <row r="1000" spans="1:12">
      <c r="A1000" s="1">
        <v>2177.483333</v>
      </c>
      <c r="B1000" s="1">
        <v>81.165989</v>
      </c>
      <c r="C1000" s="1">
        <v>57.629693</v>
      </c>
      <c r="D1000" s="1">
        <v>76.496936</v>
      </c>
      <c r="E1000" s="3">
        <v>76.96942</v>
      </c>
      <c r="F1000" s="3">
        <v>68.091953</v>
      </c>
      <c r="G1000" s="1">
        <v>2177.483333</v>
      </c>
      <c r="H1000" s="1">
        <v>81.165989</v>
      </c>
      <c r="I1000" s="1">
        <f t="shared" si="60"/>
        <v>107.629693</v>
      </c>
      <c r="J1000" s="1">
        <f t="shared" si="61"/>
        <v>176.496936</v>
      </c>
      <c r="K1000" s="1">
        <f t="shared" si="62"/>
        <v>226.96942</v>
      </c>
      <c r="L1000" s="1">
        <f t="shared" si="63"/>
        <v>268.091953</v>
      </c>
    </row>
    <row r="1001" spans="1:12">
      <c r="A1001" s="1">
        <v>2175.55465</v>
      </c>
      <c r="B1001" s="1">
        <v>81.166446</v>
      </c>
      <c r="C1001" s="1">
        <v>57.673441</v>
      </c>
      <c r="D1001" s="1">
        <v>76.555697</v>
      </c>
      <c r="E1001" s="3">
        <v>77.035578</v>
      </c>
      <c r="F1001" s="3">
        <v>68.147493</v>
      </c>
      <c r="G1001" s="1">
        <v>2175.55465</v>
      </c>
      <c r="H1001" s="1">
        <v>81.166446</v>
      </c>
      <c r="I1001" s="1">
        <f t="shared" si="60"/>
        <v>107.673441</v>
      </c>
      <c r="J1001" s="1">
        <f t="shared" si="61"/>
        <v>176.555697</v>
      </c>
      <c r="K1001" s="1">
        <f t="shared" si="62"/>
        <v>227.035578</v>
      </c>
      <c r="L1001" s="1">
        <f t="shared" si="63"/>
        <v>268.147493</v>
      </c>
    </row>
    <row r="1002" spans="1:12">
      <c r="A1002" s="1">
        <v>2173.625966</v>
      </c>
      <c r="B1002" s="1">
        <v>81.155385</v>
      </c>
      <c r="C1002" s="1">
        <v>57.705295</v>
      </c>
      <c r="D1002" s="1">
        <v>76.590358</v>
      </c>
      <c r="E1002" s="3">
        <v>77.070193</v>
      </c>
      <c r="F1002" s="3">
        <v>68.185143</v>
      </c>
      <c r="G1002" s="1">
        <v>2173.625966</v>
      </c>
      <c r="H1002" s="1">
        <v>81.155385</v>
      </c>
      <c r="I1002" s="1">
        <f t="shared" si="60"/>
        <v>107.705295</v>
      </c>
      <c r="J1002" s="1">
        <f t="shared" si="61"/>
        <v>176.590358</v>
      </c>
      <c r="K1002" s="1">
        <f t="shared" si="62"/>
        <v>227.070193</v>
      </c>
      <c r="L1002" s="1">
        <f t="shared" si="63"/>
        <v>268.185143</v>
      </c>
    </row>
    <row r="1003" spans="1:12">
      <c r="A1003" s="1">
        <v>2171.697283</v>
      </c>
      <c r="B1003" s="1">
        <v>81.149523</v>
      </c>
      <c r="C1003" s="1">
        <v>57.755904</v>
      </c>
      <c r="D1003" s="1">
        <v>76.623653</v>
      </c>
      <c r="E1003" s="3">
        <v>77.117811</v>
      </c>
      <c r="F1003" s="3">
        <v>68.222539</v>
      </c>
      <c r="G1003" s="1">
        <v>2171.697283</v>
      </c>
      <c r="H1003" s="1">
        <v>81.149523</v>
      </c>
      <c r="I1003" s="1">
        <f t="shared" si="60"/>
        <v>107.755904</v>
      </c>
      <c r="J1003" s="1">
        <f t="shared" si="61"/>
        <v>176.623653</v>
      </c>
      <c r="K1003" s="1">
        <f t="shared" si="62"/>
        <v>227.117811</v>
      </c>
      <c r="L1003" s="1">
        <f t="shared" si="63"/>
        <v>268.222539</v>
      </c>
    </row>
    <row r="1004" spans="1:12">
      <c r="A1004" s="1">
        <v>2169.7686</v>
      </c>
      <c r="B1004" s="1">
        <v>81.143811</v>
      </c>
      <c r="C1004" s="1">
        <v>57.801651</v>
      </c>
      <c r="D1004" s="1">
        <v>76.635417</v>
      </c>
      <c r="E1004" s="3">
        <v>77.150141</v>
      </c>
      <c r="F1004" s="3">
        <v>68.249601</v>
      </c>
      <c r="G1004" s="1">
        <v>2169.7686</v>
      </c>
      <c r="H1004" s="1">
        <v>81.143811</v>
      </c>
      <c r="I1004" s="1">
        <f t="shared" si="60"/>
        <v>107.801651</v>
      </c>
      <c r="J1004" s="1">
        <f t="shared" si="61"/>
        <v>176.635417</v>
      </c>
      <c r="K1004" s="1">
        <f t="shared" si="62"/>
        <v>227.150141</v>
      </c>
      <c r="L1004" s="1">
        <f t="shared" si="63"/>
        <v>268.249601</v>
      </c>
    </row>
    <row r="1005" spans="1:12">
      <c r="A1005" s="1">
        <v>2167.839917</v>
      </c>
      <c r="B1005" s="1">
        <v>81.161322</v>
      </c>
      <c r="C1005" s="1">
        <v>57.868381</v>
      </c>
      <c r="D1005" s="1">
        <v>76.657766</v>
      </c>
      <c r="E1005" s="3">
        <v>77.201288</v>
      </c>
      <c r="F1005" s="3">
        <v>68.289859</v>
      </c>
      <c r="G1005" s="1">
        <v>2167.839917</v>
      </c>
      <c r="H1005" s="1">
        <v>81.161322</v>
      </c>
      <c r="I1005" s="1">
        <f t="shared" si="60"/>
        <v>107.868381</v>
      </c>
      <c r="J1005" s="1">
        <f t="shared" si="61"/>
        <v>176.657766</v>
      </c>
      <c r="K1005" s="1">
        <f t="shared" si="62"/>
        <v>227.201288</v>
      </c>
      <c r="L1005" s="1">
        <f t="shared" si="63"/>
        <v>268.289859</v>
      </c>
    </row>
    <row r="1006" spans="1:12">
      <c r="A1006" s="1">
        <v>2165.911234</v>
      </c>
      <c r="B1006" s="1">
        <v>81.17306</v>
      </c>
      <c r="C1006" s="1">
        <v>57.920732</v>
      </c>
      <c r="D1006" s="1">
        <v>76.654133</v>
      </c>
      <c r="E1006" s="3">
        <v>77.220188</v>
      </c>
      <c r="F1006" s="3">
        <v>68.295109</v>
      </c>
      <c r="G1006" s="1">
        <v>2165.911234</v>
      </c>
      <c r="H1006" s="1">
        <v>81.17306</v>
      </c>
      <c r="I1006" s="1">
        <f t="shared" si="60"/>
        <v>107.920732</v>
      </c>
      <c r="J1006" s="1">
        <f t="shared" si="61"/>
        <v>176.654133</v>
      </c>
      <c r="K1006" s="1">
        <f t="shared" si="62"/>
        <v>227.220188</v>
      </c>
      <c r="L1006" s="1">
        <f t="shared" si="63"/>
        <v>268.295109</v>
      </c>
    </row>
    <row r="1007" spans="1:12">
      <c r="A1007" s="1">
        <v>2163.98255</v>
      </c>
      <c r="B1007" s="1">
        <v>81.194306</v>
      </c>
      <c r="C1007" s="1">
        <v>57.976288</v>
      </c>
      <c r="D1007" s="1">
        <v>76.661466</v>
      </c>
      <c r="E1007" s="3">
        <v>77.248589</v>
      </c>
      <c r="F1007" s="3">
        <v>68.296168</v>
      </c>
      <c r="G1007" s="1">
        <v>2163.98255</v>
      </c>
      <c r="H1007" s="1">
        <v>81.194306</v>
      </c>
      <c r="I1007" s="1">
        <f t="shared" si="60"/>
        <v>107.976288</v>
      </c>
      <c r="J1007" s="1">
        <f t="shared" si="61"/>
        <v>176.661466</v>
      </c>
      <c r="K1007" s="1">
        <f t="shared" si="62"/>
        <v>227.248589</v>
      </c>
      <c r="L1007" s="1">
        <f t="shared" si="63"/>
        <v>268.296168</v>
      </c>
    </row>
    <row r="1008" spans="1:12">
      <c r="A1008" s="1">
        <v>2162.053867</v>
      </c>
      <c r="B1008" s="1">
        <v>81.209392</v>
      </c>
      <c r="C1008" s="1">
        <v>58.013607</v>
      </c>
      <c r="D1008" s="1">
        <v>76.66026</v>
      </c>
      <c r="E1008" s="3">
        <v>77.241278</v>
      </c>
      <c r="F1008" s="3">
        <v>68.283788</v>
      </c>
      <c r="G1008" s="1">
        <v>2162.053867</v>
      </c>
      <c r="H1008" s="1">
        <v>81.209392</v>
      </c>
      <c r="I1008" s="1">
        <f t="shared" si="60"/>
        <v>108.013607</v>
      </c>
      <c r="J1008" s="1">
        <f t="shared" si="61"/>
        <v>176.66026</v>
      </c>
      <c r="K1008" s="1">
        <f t="shared" si="62"/>
        <v>227.241278</v>
      </c>
      <c r="L1008" s="1">
        <f t="shared" si="63"/>
        <v>268.283788</v>
      </c>
    </row>
    <row r="1009" spans="1:12">
      <c r="A1009" s="1">
        <v>2160.125184</v>
      </c>
      <c r="B1009" s="1">
        <v>81.250571</v>
      </c>
      <c r="C1009" s="1">
        <v>58.080311</v>
      </c>
      <c r="D1009" s="1">
        <v>76.715173</v>
      </c>
      <c r="E1009" s="3">
        <v>77.284064</v>
      </c>
      <c r="F1009" s="3">
        <v>68.318165</v>
      </c>
      <c r="G1009" s="1">
        <v>2160.125184</v>
      </c>
      <c r="H1009" s="1">
        <v>81.250571</v>
      </c>
      <c r="I1009" s="1">
        <f t="shared" si="60"/>
        <v>108.080311</v>
      </c>
      <c r="J1009" s="1">
        <f t="shared" si="61"/>
        <v>176.715173</v>
      </c>
      <c r="K1009" s="1">
        <f t="shared" si="62"/>
        <v>227.284064</v>
      </c>
      <c r="L1009" s="1">
        <f t="shared" si="63"/>
        <v>268.318165</v>
      </c>
    </row>
    <row r="1010" spans="1:12">
      <c r="A1010" s="1">
        <v>2158.196501</v>
      </c>
      <c r="B1010" s="1">
        <v>81.285815</v>
      </c>
      <c r="C1010" s="1">
        <v>58.136905</v>
      </c>
      <c r="D1010" s="1">
        <v>76.771362</v>
      </c>
      <c r="E1010" s="3">
        <v>77.319368</v>
      </c>
      <c r="F1010" s="3">
        <v>68.350403</v>
      </c>
      <c r="G1010" s="1">
        <v>2158.196501</v>
      </c>
      <c r="H1010" s="1">
        <v>81.285815</v>
      </c>
      <c r="I1010" s="1">
        <f t="shared" si="60"/>
        <v>108.136905</v>
      </c>
      <c r="J1010" s="1">
        <f t="shared" si="61"/>
        <v>176.771362</v>
      </c>
      <c r="K1010" s="1">
        <f t="shared" si="62"/>
        <v>227.319368</v>
      </c>
      <c r="L1010" s="1">
        <f t="shared" si="63"/>
        <v>268.350403</v>
      </c>
    </row>
    <row r="1011" spans="1:12">
      <c r="A1011" s="1">
        <v>2156.267818</v>
      </c>
      <c r="B1011" s="1">
        <v>81.326815</v>
      </c>
      <c r="C1011" s="1">
        <v>58.198917</v>
      </c>
      <c r="D1011" s="1">
        <v>76.837525</v>
      </c>
      <c r="E1011" s="3">
        <v>77.360336</v>
      </c>
      <c r="F1011" s="3">
        <v>68.399531</v>
      </c>
      <c r="G1011" s="1">
        <v>2156.267818</v>
      </c>
      <c r="H1011" s="1">
        <v>81.326815</v>
      </c>
      <c r="I1011" s="1">
        <f t="shared" si="60"/>
        <v>108.198917</v>
      </c>
      <c r="J1011" s="1">
        <f t="shared" si="61"/>
        <v>176.837525</v>
      </c>
      <c r="K1011" s="1">
        <f t="shared" si="62"/>
        <v>227.360336</v>
      </c>
      <c r="L1011" s="1">
        <f t="shared" si="63"/>
        <v>268.399531</v>
      </c>
    </row>
    <row r="1012" spans="1:12">
      <c r="A1012" s="1">
        <v>2154.339134</v>
      </c>
      <c r="B1012" s="1">
        <v>81.354225</v>
      </c>
      <c r="C1012" s="1">
        <v>58.248043</v>
      </c>
      <c r="D1012" s="1">
        <v>76.880557</v>
      </c>
      <c r="E1012" s="3">
        <v>77.377112</v>
      </c>
      <c r="F1012" s="3">
        <v>68.439016</v>
      </c>
      <c r="G1012" s="1">
        <v>2154.339134</v>
      </c>
      <c r="H1012" s="1">
        <v>81.354225</v>
      </c>
      <c r="I1012" s="1">
        <f t="shared" si="60"/>
        <v>108.248043</v>
      </c>
      <c r="J1012" s="1">
        <f t="shared" si="61"/>
        <v>176.880557</v>
      </c>
      <c r="K1012" s="1">
        <f t="shared" si="62"/>
        <v>227.377112</v>
      </c>
      <c r="L1012" s="1">
        <f t="shared" si="63"/>
        <v>268.439016</v>
      </c>
    </row>
    <row r="1013" spans="1:12">
      <c r="A1013" s="1">
        <v>2152.410451</v>
      </c>
      <c r="B1013" s="1">
        <v>81.384712</v>
      </c>
      <c r="C1013" s="1">
        <v>58.313517</v>
      </c>
      <c r="D1013" s="1">
        <v>76.925878</v>
      </c>
      <c r="E1013" s="3">
        <v>77.415276</v>
      </c>
      <c r="F1013" s="3">
        <v>68.492532</v>
      </c>
      <c r="G1013" s="1">
        <v>2152.410451</v>
      </c>
      <c r="H1013" s="1">
        <v>81.384712</v>
      </c>
      <c r="I1013" s="1">
        <f t="shared" si="60"/>
        <v>108.313517</v>
      </c>
      <c r="J1013" s="1">
        <f t="shared" si="61"/>
        <v>176.925878</v>
      </c>
      <c r="K1013" s="1">
        <f t="shared" si="62"/>
        <v>227.415276</v>
      </c>
      <c r="L1013" s="1">
        <f t="shared" si="63"/>
        <v>268.492532</v>
      </c>
    </row>
    <row r="1014" spans="1:12">
      <c r="A1014" s="1">
        <v>2150.481768</v>
      </c>
      <c r="B1014" s="1">
        <v>81.398983</v>
      </c>
      <c r="C1014" s="1">
        <v>58.373188</v>
      </c>
      <c r="D1014" s="1">
        <v>76.941217</v>
      </c>
      <c r="E1014" s="3">
        <v>77.431256</v>
      </c>
      <c r="F1014" s="3">
        <v>68.538083</v>
      </c>
      <c r="G1014" s="1">
        <v>2150.481768</v>
      </c>
      <c r="H1014" s="1">
        <v>81.398983</v>
      </c>
      <c r="I1014" s="1">
        <f t="shared" si="60"/>
        <v>108.373188</v>
      </c>
      <c r="J1014" s="1">
        <f t="shared" si="61"/>
        <v>176.941217</v>
      </c>
      <c r="K1014" s="1">
        <f t="shared" si="62"/>
        <v>227.431256</v>
      </c>
      <c r="L1014" s="1">
        <f t="shared" si="63"/>
        <v>268.538083</v>
      </c>
    </row>
    <row r="1015" spans="1:12">
      <c r="A1015" s="1">
        <v>2148.553085</v>
      </c>
      <c r="B1015" s="1">
        <v>81.416238</v>
      </c>
      <c r="C1015" s="1">
        <v>58.445898</v>
      </c>
      <c r="D1015" s="1">
        <v>76.956886</v>
      </c>
      <c r="E1015" s="3">
        <v>77.464532</v>
      </c>
      <c r="F1015" s="3">
        <v>68.590623</v>
      </c>
      <c r="G1015" s="1">
        <v>2148.553085</v>
      </c>
      <c r="H1015" s="1">
        <v>81.416238</v>
      </c>
      <c r="I1015" s="1">
        <f t="shared" si="60"/>
        <v>108.445898</v>
      </c>
      <c r="J1015" s="1">
        <f t="shared" si="61"/>
        <v>176.956886</v>
      </c>
      <c r="K1015" s="1">
        <f t="shared" si="62"/>
        <v>227.464532</v>
      </c>
      <c r="L1015" s="1">
        <f t="shared" si="63"/>
        <v>268.590623</v>
      </c>
    </row>
    <row r="1016" spans="1:12">
      <c r="A1016" s="1">
        <v>2146.624402</v>
      </c>
      <c r="B1016" s="1">
        <v>81.417087</v>
      </c>
      <c r="C1016" s="1">
        <v>58.487807</v>
      </c>
      <c r="D1016" s="1">
        <v>76.945794</v>
      </c>
      <c r="E1016" s="3">
        <v>77.465575</v>
      </c>
      <c r="F1016" s="3">
        <v>68.617733</v>
      </c>
      <c r="G1016" s="1">
        <v>2146.624402</v>
      </c>
      <c r="H1016" s="1">
        <v>81.417087</v>
      </c>
      <c r="I1016" s="1">
        <f t="shared" si="60"/>
        <v>108.487807</v>
      </c>
      <c r="J1016" s="1">
        <f t="shared" si="61"/>
        <v>176.945794</v>
      </c>
      <c r="K1016" s="1">
        <f t="shared" si="62"/>
        <v>227.465575</v>
      </c>
      <c r="L1016" s="1">
        <f t="shared" si="63"/>
        <v>268.617733</v>
      </c>
    </row>
    <row r="1017" spans="1:12">
      <c r="A1017" s="1">
        <v>2144.695718</v>
      </c>
      <c r="B1017" s="1">
        <v>81.430891</v>
      </c>
      <c r="C1017" s="1">
        <v>58.543093</v>
      </c>
      <c r="D1017" s="1">
        <v>76.962081</v>
      </c>
      <c r="E1017" s="3">
        <v>77.494368</v>
      </c>
      <c r="F1017" s="3">
        <v>68.655988</v>
      </c>
      <c r="G1017" s="1">
        <v>2144.695718</v>
      </c>
      <c r="H1017" s="1">
        <v>81.430891</v>
      </c>
      <c r="I1017" s="1">
        <f t="shared" si="60"/>
        <v>108.543093</v>
      </c>
      <c r="J1017" s="1">
        <f t="shared" si="61"/>
        <v>176.962081</v>
      </c>
      <c r="K1017" s="1">
        <f t="shared" si="62"/>
        <v>227.494368</v>
      </c>
      <c r="L1017" s="1">
        <f t="shared" si="63"/>
        <v>268.655988</v>
      </c>
    </row>
    <row r="1018" spans="1:12">
      <c r="A1018" s="1">
        <v>2142.767035</v>
      </c>
      <c r="B1018" s="1">
        <v>81.433819</v>
      </c>
      <c r="C1018" s="1">
        <v>58.585266</v>
      </c>
      <c r="D1018" s="1">
        <v>76.971571</v>
      </c>
      <c r="E1018" s="3">
        <v>77.511566</v>
      </c>
      <c r="F1018" s="3">
        <v>68.683801</v>
      </c>
      <c r="G1018" s="1">
        <v>2142.767035</v>
      </c>
      <c r="H1018" s="1">
        <v>81.433819</v>
      </c>
      <c r="I1018" s="1">
        <f t="shared" si="60"/>
        <v>108.585266</v>
      </c>
      <c r="J1018" s="1">
        <f t="shared" si="61"/>
        <v>176.971571</v>
      </c>
      <c r="K1018" s="1">
        <f t="shared" si="62"/>
        <v>227.511566</v>
      </c>
      <c r="L1018" s="1">
        <f t="shared" si="63"/>
        <v>268.683801</v>
      </c>
    </row>
    <row r="1019" spans="1:12">
      <c r="A1019" s="1">
        <v>2140.838352</v>
      </c>
      <c r="B1019" s="1">
        <v>81.439705</v>
      </c>
      <c r="C1019" s="1">
        <v>58.624538</v>
      </c>
      <c r="D1019" s="1">
        <v>76.986015</v>
      </c>
      <c r="E1019" s="3">
        <v>77.525593</v>
      </c>
      <c r="F1019" s="3">
        <v>68.696186</v>
      </c>
      <c r="G1019" s="1">
        <v>2140.838352</v>
      </c>
      <c r="H1019" s="1">
        <v>81.439705</v>
      </c>
      <c r="I1019" s="1">
        <f t="shared" si="60"/>
        <v>108.624538</v>
      </c>
      <c r="J1019" s="1">
        <f t="shared" si="61"/>
        <v>176.986015</v>
      </c>
      <c r="K1019" s="1">
        <f t="shared" si="62"/>
        <v>227.525593</v>
      </c>
      <c r="L1019" s="1">
        <f t="shared" si="63"/>
        <v>268.696186</v>
      </c>
    </row>
    <row r="1020" spans="1:12">
      <c r="A1020" s="1">
        <v>2138.909669</v>
      </c>
      <c r="B1020" s="1">
        <v>81.427222</v>
      </c>
      <c r="C1020" s="1">
        <v>58.636175</v>
      </c>
      <c r="D1020" s="1">
        <v>76.976756</v>
      </c>
      <c r="E1020" s="3">
        <v>77.498518</v>
      </c>
      <c r="F1020" s="3">
        <v>68.666501</v>
      </c>
      <c r="G1020" s="1">
        <v>2138.909669</v>
      </c>
      <c r="H1020" s="1">
        <v>81.427222</v>
      </c>
      <c r="I1020" s="1">
        <f t="shared" si="60"/>
        <v>108.636175</v>
      </c>
      <c r="J1020" s="1">
        <f t="shared" si="61"/>
        <v>176.976756</v>
      </c>
      <c r="K1020" s="1">
        <f t="shared" si="62"/>
        <v>227.498518</v>
      </c>
      <c r="L1020" s="1">
        <f t="shared" si="63"/>
        <v>268.666501</v>
      </c>
    </row>
    <row r="1021" spans="1:12">
      <c r="A1021" s="1">
        <v>2136.980986</v>
      </c>
      <c r="B1021" s="1">
        <v>81.424969</v>
      </c>
      <c r="C1021" s="1">
        <v>58.658523</v>
      </c>
      <c r="D1021" s="1">
        <v>76.984041</v>
      </c>
      <c r="E1021" s="3">
        <v>77.488506</v>
      </c>
      <c r="F1021" s="3">
        <v>68.640019</v>
      </c>
      <c r="G1021" s="1">
        <v>2136.980986</v>
      </c>
      <c r="H1021" s="1">
        <v>81.424969</v>
      </c>
      <c r="I1021" s="1">
        <f t="shared" si="60"/>
        <v>108.658523</v>
      </c>
      <c r="J1021" s="1">
        <f t="shared" si="61"/>
        <v>176.984041</v>
      </c>
      <c r="K1021" s="1">
        <f t="shared" si="62"/>
        <v>227.488506</v>
      </c>
      <c r="L1021" s="1">
        <f t="shared" si="63"/>
        <v>268.640019</v>
      </c>
    </row>
    <row r="1022" spans="1:12">
      <c r="A1022" s="1">
        <v>2135.052302</v>
      </c>
      <c r="B1022" s="1">
        <v>81.416622</v>
      </c>
      <c r="C1022" s="1">
        <v>58.675252</v>
      </c>
      <c r="D1022" s="1">
        <v>76.994271</v>
      </c>
      <c r="E1022" s="3">
        <v>77.497448</v>
      </c>
      <c r="F1022" s="3">
        <v>68.631817</v>
      </c>
      <c r="G1022" s="1">
        <v>2135.052302</v>
      </c>
      <c r="H1022" s="1">
        <v>81.416622</v>
      </c>
      <c r="I1022" s="1">
        <f t="shared" si="60"/>
        <v>108.675252</v>
      </c>
      <c r="J1022" s="1">
        <f t="shared" si="61"/>
        <v>176.994271</v>
      </c>
      <c r="K1022" s="1">
        <f t="shared" si="62"/>
        <v>227.497448</v>
      </c>
      <c r="L1022" s="1">
        <f t="shared" si="63"/>
        <v>268.631817</v>
      </c>
    </row>
    <row r="1023" spans="1:12">
      <c r="A1023" s="1">
        <v>2133.123619</v>
      </c>
      <c r="B1023" s="1">
        <v>81.429798</v>
      </c>
      <c r="C1023" s="1">
        <v>58.725974</v>
      </c>
      <c r="D1023" s="1">
        <v>77.046243</v>
      </c>
      <c r="E1023" s="3">
        <v>77.575897</v>
      </c>
      <c r="F1023" s="3">
        <v>68.674831</v>
      </c>
      <c r="G1023" s="1">
        <v>2133.123619</v>
      </c>
      <c r="H1023" s="1">
        <v>81.429798</v>
      </c>
      <c r="I1023" s="1">
        <f t="shared" si="60"/>
        <v>108.725974</v>
      </c>
      <c r="J1023" s="1">
        <f t="shared" si="61"/>
        <v>177.046243</v>
      </c>
      <c r="K1023" s="1">
        <f t="shared" si="62"/>
        <v>227.575897</v>
      </c>
      <c r="L1023" s="1">
        <f t="shared" si="63"/>
        <v>268.674831</v>
      </c>
    </row>
    <row r="1024" spans="1:12">
      <c r="A1024" s="1">
        <v>2131.194936</v>
      </c>
      <c r="B1024" s="1">
        <v>81.427976</v>
      </c>
      <c r="C1024" s="1">
        <v>58.746386</v>
      </c>
      <c r="D1024" s="1">
        <v>77.05414</v>
      </c>
      <c r="E1024" s="3">
        <v>77.595992</v>
      </c>
      <c r="F1024" s="3">
        <v>68.676994</v>
      </c>
      <c r="G1024" s="1">
        <v>2131.194936</v>
      </c>
      <c r="H1024" s="1">
        <v>81.427976</v>
      </c>
      <c r="I1024" s="1">
        <f t="shared" si="60"/>
        <v>108.746386</v>
      </c>
      <c r="J1024" s="1">
        <f t="shared" si="61"/>
        <v>177.05414</v>
      </c>
      <c r="K1024" s="1">
        <f t="shared" si="62"/>
        <v>227.595992</v>
      </c>
      <c r="L1024" s="1">
        <f t="shared" si="63"/>
        <v>268.676994</v>
      </c>
    </row>
    <row r="1025" spans="1:12">
      <c r="A1025" s="1">
        <v>2129.266253</v>
      </c>
      <c r="B1025" s="1">
        <v>81.436395</v>
      </c>
      <c r="C1025" s="1">
        <v>58.78248</v>
      </c>
      <c r="D1025" s="1">
        <v>77.084952</v>
      </c>
      <c r="E1025" s="3">
        <v>77.636539</v>
      </c>
      <c r="F1025" s="3">
        <v>68.69422</v>
      </c>
      <c r="G1025" s="1">
        <v>2129.266253</v>
      </c>
      <c r="H1025" s="1">
        <v>81.436395</v>
      </c>
      <c r="I1025" s="1">
        <f t="shared" si="60"/>
        <v>108.78248</v>
      </c>
      <c r="J1025" s="1">
        <f t="shared" si="61"/>
        <v>177.084952</v>
      </c>
      <c r="K1025" s="1">
        <f t="shared" si="62"/>
        <v>227.636539</v>
      </c>
      <c r="L1025" s="1">
        <f t="shared" si="63"/>
        <v>268.69422</v>
      </c>
    </row>
    <row r="1026" spans="1:12">
      <c r="A1026" s="1">
        <v>2127.33757</v>
      </c>
      <c r="B1026" s="1">
        <v>81.431702</v>
      </c>
      <c r="C1026" s="1">
        <v>58.805825</v>
      </c>
      <c r="D1026" s="1">
        <v>77.081199</v>
      </c>
      <c r="E1026" s="3">
        <v>77.644203</v>
      </c>
      <c r="F1026" s="3">
        <v>68.70025</v>
      </c>
      <c r="G1026" s="1">
        <v>2127.33757</v>
      </c>
      <c r="H1026" s="1">
        <v>81.431702</v>
      </c>
      <c r="I1026" s="1">
        <f t="shared" si="60"/>
        <v>108.805825</v>
      </c>
      <c r="J1026" s="1">
        <f t="shared" si="61"/>
        <v>177.081199</v>
      </c>
      <c r="K1026" s="1">
        <f t="shared" si="62"/>
        <v>227.644203</v>
      </c>
      <c r="L1026" s="1">
        <f t="shared" si="63"/>
        <v>268.70025</v>
      </c>
    </row>
    <row r="1027" spans="1:12">
      <c r="A1027" s="1">
        <v>2125.408886</v>
      </c>
      <c r="B1027" s="1">
        <v>81.440156</v>
      </c>
      <c r="C1027" s="1">
        <v>58.852893</v>
      </c>
      <c r="D1027" s="1">
        <v>77.097037</v>
      </c>
      <c r="E1027" s="3">
        <v>77.678322</v>
      </c>
      <c r="F1027" s="3">
        <v>68.741106</v>
      </c>
      <c r="G1027" s="1">
        <v>2125.408886</v>
      </c>
      <c r="H1027" s="1">
        <v>81.440156</v>
      </c>
      <c r="I1027" s="1">
        <f t="shared" ref="I1027:I1090" si="64">C1027+50</f>
        <v>108.852893</v>
      </c>
      <c r="J1027" s="1">
        <f t="shared" ref="J1027:J1090" si="65">D1027+100</f>
        <v>177.097037</v>
      </c>
      <c r="K1027" s="1">
        <f t="shared" ref="K1027:K1090" si="66">E1027+150</f>
        <v>227.678322</v>
      </c>
      <c r="L1027" s="1">
        <f t="shared" ref="L1027:L1090" si="67">F1027+200</f>
        <v>268.741106</v>
      </c>
    </row>
    <row r="1028" spans="1:12">
      <c r="A1028" s="1">
        <v>2123.480203</v>
      </c>
      <c r="B1028" s="1">
        <v>81.438004</v>
      </c>
      <c r="C1028" s="1">
        <v>58.881756</v>
      </c>
      <c r="D1028" s="1">
        <v>77.09799</v>
      </c>
      <c r="E1028" s="3">
        <v>77.686831</v>
      </c>
      <c r="F1028" s="3">
        <v>68.771551</v>
      </c>
      <c r="G1028" s="1">
        <v>2123.480203</v>
      </c>
      <c r="H1028" s="1">
        <v>81.438004</v>
      </c>
      <c r="I1028" s="1">
        <f t="shared" si="64"/>
        <v>108.881756</v>
      </c>
      <c r="J1028" s="1">
        <f t="shared" si="65"/>
        <v>177.09799</v>
      </c>
      <c r="K1028" s="1">
        <f t="shared" si="66"/>
        <v>227.686831</v>
      </c>
      <c r="L1028" s="1">
        <f t="shared" si="67"/>
        <v>268.771551</v>
      </c>
    </row>
    <row r="1029" spans="1:12">
      <c r="A1029" s="1">
        <v>2121.55152</v>
      </c>
      <c r="B1029" s="1">
        <v>81.458773</v>
      </c>
      <c r="C1029" s="1">
        <v>58.934637</v>
      </c>
      <c r="D1029" s="1">
        <v>77.127098</v>
      </c>
      <c r="E1029" s="3">
        <v>77.725362</v>
      </c>
      <c r="F1029" s="3">
        <v>68.826173</v>
      </c>
      <c r="G1029" s="1">
        <v>2121.55152</v>
      </c>
      <c r="H1029" s="1">
        <v>81.458773</v>
      </c>
      <c r="I1029" s="1">
        <f t="shared" si="64"/>
        <v>108.934637</v>
      </c>
      <c r="J1029" s="1">
        <f t="shared" si="65"/>
        <v>177.127098</v>
      </c>
      <c r="K1029" s="1">
        <f t="shared" si="66"/>
        <v>227.725362</v>
      </c>
      <c r="L1029" s="1">
        <f t="shared" si="67"/>
        <v>268.826173</v>
      </c>
    </row>
    <row r="1030" spans="1:12">
      <c r="A1030" s="1">
        <v>2119.622837</v>
      </c>
      <c r="B1030" s="1">
        <v>81.457489</v>
      </c>
      <c r="C1030" s="1">
        <v>58.963013</v>
      </c>
      <c r="D1030" s="1">
        <v>77.130494</v>
      </c>
      <c r="E1030" s="3">
        <v>77.727156</v>
      </c>
      <c r="F1030" s="3">
        <v>68.851415</v>
      </c>
      <c r="G1030" s="1">
        <v>2119.622837</v>
      </c>
      <c r="H1030" s="1">
        <v>81.457489</v>
      </c>
      <c r="I1030" s="1">
        <f t="shared" si="64"/>
        <v>108.963013</v>
      </c>
      <c r="J1030" s="1">
        <f t="shared" si="65"/>
        <v>177.130494</v>
      </c>
      <c r="K1030" s="1">
        <f t="shared" si="66"/>
        <v>227.727156</v>
      </c>
      <c r="L1030" s="1">
        <f t="shared" si="67"/>
        <v>268.851415</v>
      </c>
    </row>
    <row r="1031" spans="1:12">
      <c r="A1031" s="1">
        <v>2117.694154</v>
      </c>
      <c r="B1031" s="1">
        <v>81.465593</v>
      </c>
      <c r="C1031" s="1">
        <v>59.010836</v>
      </c>
      <c r="D1031" s="1">
        <v>77.146968</v>
      </c>
      <c r="E1031" s="3">
        <v>77.749579</v>
      </c>
      <c r="F1031" s="3">
        <v>68.88314</v>
      </c>
      <c r="G1031" s="1">
        <v>2117.694154</v>
      </c>
      <c r="H1031" s="1">
        <v>81.465593</v>
      </c>
      <c r="I1031" s="1">
        <f t="shared" si="64"/>
        <v>109.010836</v>
      </c>
      <c r="J1031" s="1">
        <f t="shared" si="65"/>
        <v>177.146968</v>
      </c>
      <c r="K1031" s="1">
        <f t="shared" si="66"/>
        <v>227.749579</v>
      </c>
      <c r="L1031" s="1">
        <f t="shared" si="67"/>
        <v>268.88314</v>
      </c>
    </row>
    <row r="1032" spans="1:12">
      <c r="A1032" s="1">
        <v>2115.76547</v>
      </c>
      <c r="B1032" s="1">
        <v>81.444203</v>
      </c>
      <c r="C1032" s="1">
        <v>59.007119</v>
      </c>
      <c r="D1032" s="1">
        <v>77.098962</v>
      </c>
      <c r="E1032" s="3">
        <v>77.687348</v>
      </c>
      <c r="F1032" s="3">
        <v>68.840141</v>
      </c>
      <c r="G1032" s="1">
        <v>2115.76547</v>
      </c>
      <c r="H1032" s="1">
        <v>81.444203</v>
      </c>
      <c r="I1032" s="1">
        <f t="shared" si="64"/>
        <v>109.007119</v>
      </c>
      <c r="J1032" s="1">
        <f t="shared" si="65"/>
        <v>177.098962</v>
      </c>
      <c r="K1032" s="1">
        <f t="shared" si="66"/>
        <v>227.687348</v>
      </c>
      <c r="L1032" s="1">
        <f t="shared" si="67"/>
        <v>268.840141</v>
      </c>
    </row>
    <row r="1033" spans="1:12">
      <c r="A1033" s="1">
        <v>2113.836787</v>
      </c>
      <c r="B1033" s="1">
        <v>81.444622</v>
      </c>
      <c r="C1033" s="1">
        <v>59.030703</v>
      </c>
      <c r="D1033" s="1">
        <v>77.116671</v>
      </c>
      <c r="E1033" s="3">
        <v>77.704478</v>
      </c>
      <c r="F1033" s="3">
        <v>68.864425</v>
      </c>
      <c r="G1033" s="1">
        <v>2113.836787</v>
      </c>
      <c r="H1033" s="1">
        <v>81.444622</v>
      </c>
      <c r="I1033" s="1">
        <f t="shared" si="64"/>
        <v>109.030703</v>
      </c>
      <c r="J1033" s="1">
        <f t="shared" si="65"/>
        <v>177.116671</v>
      </c>
      <c r="K1033" s="1">
        <f t="shared" si="66"/>
        <v>227.704478</v>
      </c>
      <c r="L1033" s="1">
        <f t="shared" si="67"/>
        <v>268.864425</v>
      </c>
    </row>
    <row r="1034" spans="1:12">
      <c r="A1034" s="1">
        <v>2111.908104</v>
      </c>
      <c r="B1034" s="1">
        <v>81.438894</v>
      </c>
      <c r="C1034" s="1">
        <v>59.065998</v>
      </c>
      <c r="D1034" s="1">
        <v>77.145118</v>
      </c>
      <c r="E1034" s="3">
        <v>77.752933</v>
      </c>
      <c r="F1034" s="3">
        <v>68.901178</v>
      </c>
      <c r="G1034" s="1">
        <v>2111.908104</v>
      </c>
      <c r="H1034" s="1">
        <v>81.438894</v>
      </c>
      <c r="I1034" s="1">
        <f t="shared" si="64"/>
        <v>109.065998</v>
      </c>
      <c r="J1034" s="1">
        <f t="shared" si="65"/>
        <v>177.145118</v>
      </c>
      <c r="K1034" s="1">
        <f t="shared" si="66"/>
        <v>227.752933</v>
      </c>
      <c r="L1034" s="1">
        <f t="shared" si="67"/>
        <v>268.901178</v>
      </c>
    </row>
    <row r="1035" spans="1:12">
      <c r="A1035" s="1">
        <v>2109.979421</v>
      </c>
      <c r="B1035" s="1">
        <v>81.437057</v>
      </c>
      <c r="C1035" s="1">
        <v>59.103153</v>
      </c>
      <c r="D1035" s="1">
        <v>77.17151</v>
      </c>
      <c r="E1035" s="3">
        <v>77.793419</v>
      </c>
      <c r="F1035" s="3">
        <v>68.919534</v>
      </c>
      <c r="G1035" s="1">
        <v>2109.979421</v>
      </c>
      <c r="H1035" s="1">
        <v>81.437057</v>
      </c>
      <c r="I1035" s="1">
        <f t="shared" si="64"/>
        <v>109.103153</v>
      </c>
      <c r="J1035" s="1">
        <f t="shared" si="65"/>
        <v>177.17151</v>
      </c>
      <c r="K1035" s="1">
        <f t="shared" si="66"/>
        <v>227.793419</v>
      </c>
      <c r="L1035" s="1">
        <f t="shared" si="67"/>
        <v>268.919534</v>
      </c>
    </row>
    <row r="1036" spans="1:12">
      <c r="A1036" s="1">
        <v>2108.050738</v>
      </c>
      <c r="B1036" s="1">
        <v>81.411327</v>
      </c>
      <c r="C1036" s="1">
        <v>59.114482</v>
      </c>
      <c r="D1036" s="1">
        <v>77.15964</v>
      </c>
      <c r="E1036" s="3">
        <v>77.787042</v>
      </c>
      <c r="F1036" s="3">
        <v>68.901381</v>
      </c>
      <c r="G1036" s="1">
        <v>2108.050738</v>
      </c>
      <c r="H1036" s="1">
        <v>81.411327</v>
      </c>
      <c r="I1036" s="1">
        <f t="shared" si="64"/>
        <v>109.114482</v>
      </c>
      <c r="J1036" s="1">
        <f t="shared" si="65"/>
        <v>177.15964</v>
      </c>
      <c r="K1036" s="1">
        <f t="shared" si="66"/>
        <v>227.787042</v>
      </c>
      <c r="L1036" s="1">
        <f t="shared" si="67"/>
        <v>268.901381</v>
      </c>
    </row>
    <row r="1037" spans="1:12">
      <c r="A1037" s="1">
        <v>2106.122054</v>
      </c>
      <c r="B1037" s="1">
        <v>81.393525</v>
      </c>
      <c r="C1037" s="1">
        <v>59.148444</v>
      </c>
      <c r="D1037" s="1">
        <v>77.16212</v>
      </c>
      <c r="E1037" s="3">
        <v>77.81616</v>
      </c>
      <c r="F1037" s="3">
        <v>68.89935</v>
      </c>
      <c r="G1037" s="1">
        <v>2106.122054</v>
      </c>
      <c r="H1037" s="1">
        <v>81.393525</v>
      </c>
      <c r="I1037" s="1">
        <f t="shared" si="64"/>
        <v>109.148444</v>
      </c>
      <c r="J1037" s="1">
        <f t="shared" si="65"/>
        <v>177.16212</v>
      </c>
      <c r="K1037" s="1">
        <f t="shared" si="66"/>
        <v>227.81616</v>
      </c>
      <c r="L1037" s="1">
        <f t="shared" si="67"/>
        <v>268.89935</v>
      </c>
    </row>
    <row r="1038" spans="1:12">
      <c r="A1038" s="1">
        <v>2104.193371</v>
      </c>
      <c r="B1038" s="1">
        <v>81.369978</v>
      </c>
      <c r="C1038" s="1">
        <v>59.167698</v>
      </c>
      <c r="D1038" s="1">
        <v>77.144107</v>
      </c>
      <c r="E1038" s="3">
        <v>77.836091</v>
      </c>
      <c r="F1038" s="3">
        <v>68.899165</v>
      </c>
      <c r="G1038" s="1">
        <v>2104.193371</v>
      </c>
      <c r="H1038" s="1">
        <v>81.369978</v>
      </c>
      <c r="I1038" s="1">
        <f t="shared" si="64"/>
        <v>109.167698</v>
      </c>
      <c r="J1038" s="1">
        <f t="shared" si="65"/>
        <v>177.144107</v>
      </c>
      <c r="K1038" s="1">
        <f t="shared" si="66"/>
        <v>227.836091</v>
      </c>
      <c r="L1038" s="1">
        <f t="shared" si="67"/>
        <v>268.899165</v>
      </c>
    </row>
    <row r="1039" spans="1:12">
      <c r="A1039" s="1">
        <v>2102.264688</v>
      </c>
      <c r="B1039" s="1">
        <v>81.369848</v>
      </c>
      <c r="C1039" s="1">
        <v>59.205917</v>
      </c>
      <c r="D1039" s="1">
        <v>77.147572</v>
      </c>
      <c r="E1039" s="3">
        <v>77.869582</v>
      </c>
      <c r="F1039" s="3">
        <v>68.910468</v>
      </c>
      <c r="G1039" s="1">
        <v>2102.264688</v>
      </c>
      <c r="H1039" s="1">
        <v>81.369848</v>
      </c>
      <c r="I1039" s="1">
        <f t="shared" si="64"/>
        <v>109.205917</v>
      </c>
      <c r="J1039" s="1">
        <f t="shared" si="65"/>
        <v>177.147572</v>
      </c>
      <c r="K1039" s="1">
        <f t="shared" si="66"/>
        <v>227.869582</v>
      </c>
      <c r="L1039" s="1">
        <f t="shared" si="67"/>
        <v>268.910468</v>
      </c>
    </row>
    <row r="1040" spans="1:12">
      <c r="A1040" s="1">
        <v>2100.336005</v>
      </c>
      <c r="B1040" s="1">
        <v>81.365386</v>
      </c>
      <c r="C1040" s="1">
        <v>59.223867</v>
      </c>
      <c r="D1040" s="1">
        <v>77.128259</v>
      </c>
      <c r="E1040" s="3">
        <v>77.874269</v>
      </c>
      <c r="F1040" s="3">
        <v>68.916423</v>
      </c>
      <c r="G1040" s="1">
        <v>2100.336005</v>
      </c>
      <c r="H1040" s="1">
        <v>81.365386</v>
      </c>
      <c r="I1040" s="1">
        <f t="shared" si="64"/>
        <v>109.223867</v>
      </c>
      <c r="J1040" s="1">
        <f t="shared" si="65"/>
        <v>177.128259</v>
      </c>
      <c r="K1040" s="1">
        <f t="shared" si="66"/>
        <v>227.874269</v>
      </c>
      <c r="L1040" s="1">
        <f t="shared" si="67"/>
        <v>268.916423</v>
      </c>
    </row>
    <row r="1041" spans="1:12">
      <c r="A1041" s="1">
        <v>2098.407322</v>
      </c>
      <c r="B1041" s="1">
        <v>81.383836</v>
      </c>
      <c r="C1041" s="1">
        <v>59.262584</v>
      </c>
      <c r="D1041" s="1">
        <v>77.129156</v>
      </c>
      <c r="E1041" s="3">
        <v>77.90262</v>
      </c>
      <c r="F1041" s="3">
        <v>68.958232</v>
      </c>
      <c r="G1041" s="1">
        <v>2098.407322</v>
      </c>
      <c r="H1041" s="1">
        <v>81.383836</v>
      </c>
      <c r="I1041" s="1">
        <f t="shared" si="64"/>
        <v>109.262584</v>
      </c>
      <c r="J1041" s="1">
        <f t="shared" si="65"/>
        <v>177.129156</v>
      </c>
      <c r="K1041" s="1">
        <f t="shared" si="66"/>
        <v>227.90262</v>
      </c>
      <c r="L1041" s="1">
        <f t="shared" si="67"/>
        <v>268.958232</v>
      </c>
    </row>
    <row r="1042" spans="1:12">
      <c r="A1042" s="1">
        <v>2096.478638</v>
      </c>
      <c r="B1042" s="1">
        <v>81.390711</v>
      </c>
      <c r="C1042" s="1">
        <v>59.28661</v>
      </c>
      <c r="D1042" s="1">
        <v>77.121487</v>
      </c>
      <c r="E1042" s="3">
        <v>77.907494</v>
      </c>
      <c r="F1042" s="3">
        <v>68.994768</v>
      </c>
      <c r="G1042" s="1">
        <v>2096.478638</v>
      </c>
      <c r="H1042" s="1">
        <v>81.390711</v>
      </c>
      <c r="I1042" s="1">
        <f t="shared" si="64"/>
        <v>109.28661</v>
      </c>
      <c r="J1042" s="1">
        <f t="shared" si="65"/>
        <v>177.121487</v>
      </c>
      <c r="K1042" s="1">
        <f t="shared" si="66"/>
        <v>227.907494</v>
      </c>
      <c r="L1042" s="1">
        <f t="shared" si="67"/>
        <v>268.994768</v>
      </c>
    </row>
    <row r="1043" spans="1:12">
      <c r="A1043" s="1">
        <v>2094.549955</v>
      </c>
      <c r="B1043" s="1">
        <v>81.412272</v>
      </c>
      <c r="C1043" s="1">
        <v>59.323733</v>
      </c>
      <c r="D1043" s="1">
        <v>77.134517</v>
      </c>
      <c r="E1043" s="3">
        <v>77.923804</v>
      </c>
      <c r="F1043" s="3">
        <v>69.043585</v>
      </c>
      <c r="G1043" s="1">
        <v>2094.549955</v>
      </c>
      <c r="H1043" s="1">
        <v>81.412272</v>
      </c>
      <c r="I1043" s="1">
        <f t="shared" si="64"/>
        <v>109.323733</v>
      </c>
      <c r="J1043" s="1">
        <f t="shared" si="65"/>
        <v>177.134517</v>
      </c>
      <c r="K1043" s="1">
        <f t="shared" si="66"/>
        <v>227.923804</v>
      </c>
      <c r="L1043" s="1">
        <f t="shared" si="67"/>
        <v>269.043585</v>
      </c>
    </row>
    <row r="1044" spans="1:12">
      <c r="A1044" s="1">
        <v>2092.621272</v>
      </c>
      <c r="B1044" s="1">
        <v>81.412023</v>
      </c>
      <c r="C1044" s="1">
        <v>59.329654</v>
      </c>
      <c r="D1044" s="1">
        <v>77.103492</v>
      </c>
      <c r="E1044" s="3">
        <v>77.874482</v>
      </c>
      <c r="F1044" s="3">
        <v>69.04144</v>
      </c>
      <c r="G1044" s="1">
        <v>2092.621272</v>
      </c>
      <c r="H1044" s="1">
        <v>81.412023</v>
      </c>
      <c r="I1044" s="1">
        <f t="shared" si="64"/>
        <v>109.329654</v>
      </c>
      <c r="J1044" s="1">
        <f t="shared" si="65"/>
        <v>177.103492</v>
      </c>
      <c r="K1044" s="1">
        <f t="shared" si="66"/>
        <v>227.874482</v>
      </c>
      <c r="L1044" s="1">
        <f t="shared" si="67"/>
        <v>269.04144</v>
      </c>
    </row>
    <row r="1045" spans="1:12">
      <c r="A1045" s="1">
        <v>2090.692589</v>
      </c>
      <c r="B1045" s="1">
        <v>81.38779</v>
      </c>
      <c r="C1045" s="1">
        <v>59.305255</v>
      </c>
      <c r="D1045" s="1">
        <v>77.020531</v>
      </c>
      <c r="E1045" s="3">
        <v>77.745987</v>
      </c>
      <c r="F1045" s="3">
        <v>68.966329</v>
      </c>
      <c r="G1045" s="1">
        <v>2090.692589</v>
      </c>
      <c r="H1045" s="1">
        <v>81.38779</v>
      </c>
      <c r="I1045" s="1">
        <f t="shared" si="64"/>
        <v>109.305255</v>
      </c>
      <c r="J1045" s="1">
        <f t="shared" si="65"/>
        <v>177.020531</v>
      </c>
      <c r="K1045" s="1">
        <f t="shared" si="66"/>
        <v>227.745987</v>
      </c>
      <c r="L1045" s="1">
        <f t="shared" si="67"/>
        <v>268.966329</v>
      </c>
    </row>
    <row r="1046" spans="1:12">
      <c r="A1046" s="1">
        <v>2088.763906</v>
      </c>
      <c r="B1046" s="1">
        <v>81.382461</v>
      </c>
      <c r="C1046" s="1">
        <v>59.30396</v>
      </c>
      <c r="D1046" s="1">
        <v>77.008702</v>
      </c>
      <c r="E1046" s="3">
        <v>77.719137</v>
      </c>
      <c r="F1046" s="3">
        <v>68.9919</v>
      </c>
      <c r="G1046" s="1">
        <v>2088.763906</v>
      </c>
      <c r="H1046" s="1">
        <v>81.382461</v>
      </c>
      <c r="I1046" s="1">
        <f t="shared" si="64"/>
        <v>109.30396</v>
      </c>
      <c r="J1046" s="1">
        <f t="shared" si="65"/>
        <v>177.008702</v>
      </c>
      <c r="K1046" s="1">
        <f t="shared" si="66"/>
        <v>227.719137</v>
      </c>
      <c r="L1046" s="1">
        <f t="shared" si="67"/>
        <v>268.9919</v>
      </c>
    </row>
    <row r="1047" spans="1:12">
      <c r="A1047" s="1">
        <v>2086.835222</v>
      </c>
      <c r="B1047" s="1">
        <v>81.41298</v>
      </c>
      <c r="C1047" s="1">
        <v>59.372285</v>
      </c>
      <c r="D1047" s="1">
        <v>77.086997</v>
      </c>
      <c r="E1047" s="3">
        <v>77.848064</v>
      </c>
      <c r="F1047" s="3">
        <v>69.103111</v>
      </c>
      <c r="G1047" s="1">
        <v>2086.835222</v>
      </c>
      <c r="H1047" s="1">
        <v>81.41298</v>
      </c>
      <c r="I1047" s="1">
        <f t="shared" si="64"/>
        <v>109.372285</v>
      </c>
      <c r="J1047" s="1">
        <f t="shared" si="65"/>
        <v>177.086997</v>
      </c>
      <c r="K1047" s="1">
        <f t="shared" si="66"/>
        <v>227.848064</v>
      </c>
      <c r="L1047" s="1">
        <f t="shared" si="67"/>
        <v>269.103111</v>
      </c>
    </row>
    <row r="1048" spans="1:12">
      <c r="A1048" s="1">
        <v>2084.906539</v>
      </c>
      <c r="B1048" s="1">
        <v>81.396914</v>
      </c>
      <c r="C1048" s="1">
        <v>59.386702</v>
      </c>
      <c r="D1048" s="1">
        <v>77.086859</v>
      </c>
      <c r="E1048" s="3">
        <v>77.885878</v>
      </c>
      <c r="F1048" s="3">
        <v>69.127939</v>
      </c>
      <c r="G1048" s="1">
        <v>2084.906539</v>
      </c>
      <c r="H1048" s="1">
        <v>81.396914</v>
      </c>
      <c r="I1048" s="1">
        <f t="shared" si="64"/>
        <v>109.386702</v>
      </c>
      <c r="J1048" s="1">
        <f t="shared" si="65"/>
        <v>177.086859</v>
      </c>
      <c r="K1048" s="1">
        <f t="shared" si="66"/>
        <v>227.885878</v>
      </c>
      <c r="L1048" s="1">
        <f t="shared" si="67"/>
        <v>269.127939</v>
      </c>
    </row>
    <row r="1049" spans="1:12">
      <c r="A1049" s="1">
        <v>2082.977856</v>
      </c>
      <c r="B1049" s="1">
        <v>81.374144</v>
      </c>
      <c r="C1049" s="1">
        <v>59.405526</v>
      </c>
      <c r="D1049" s="1">
        <v>77.082983</v>
      </c>
      <c r="E1049" s="3">
        <v>77.920481</v>
      </c>
      <c r="F1049" s="3">
        <v>69.138996</v>
      </c>
      <c r="G1049" s="1">
        <v>2082.977856</v>
      </c>
      <c r="H1049" s="1">
        <v>81.374144</v>
      </c>
      <c r="I1049" s="1">
        <f t="shared" si="64"/>
        <v>109.405526</v>
      </c>
      <c r="J1049" s="1">
        <f t="shared" si="65"/>
        <v>177.082983</v>
      </c>
      <c r="K1049" s="1">
        <f t="shared" si="66"/>
        <v>227.920481</v>
      </c>
      <c r="L1049" s="1">
        <f t="shared" si="67"/>
        <v>269.138996</v>
      </c>
    </row>
    <row r="1050" spans="1:12">
      <c r="A1050" s="1">
        <v>2081.049173</v>
      </c>
      <c r="B1050" s="1">
        <v>81.329783</v>
      </c>
      <c r="C1050" s="1">
        <v>59.395222</v>
      </c>
      <c r="D1050" s="1">
        <v>77.046536</v>
      </c>
      <c r="E1050" s="3">
        <v>77.896903</v>
      </c>
      <c r="F1050" s="3">
        <v>69.106687</v>
      </c>
      <c r="G1050" s="1">
        <v>2081.049173</v>
      </c>
      <c r="H1050" s="1">
        <v>81.329783</v>
      </c>
      <c r="I1050" s="1">
        <f t="shared" si="64"/>
        <v>109.395222</v>
      </c>
      <c r="J1050" s="1">
        <f t="shared" si="65"/>
        <v>177.046536</v>
      </c>
      <c r="K1050" s="1">
        <f t="shared" si="66"/>
        <v>227.896903</v>
      </c>
      <c r="L1050" s="1">
        <f t="shared" si="67"/>
        <v>269.106687</v>
      </c>
    </row>
    <row r="1051" spans="1:12">
      <c r="A1051" s="1">
        <v>2079.12049</v>
      </c>
      <c r="B1051" s="1">
        <v>81.298228</v>
      </c>
      <c r="C1051" s="1">
        <v>59.402756</v>
      </c>
      <c r="D1051" s="1">
        <v>77.031864</v>
      </c>
      <c r="E1051" s="3">
        <v>77.9011</v>
      </c>
      <c r="F1051" s="3">
        <v>69.092214</v>
      </c>
      <c r="G1051" s="1">
        <v>2079.12049</v>
      </c>
      <c r="H1051" s="1">
        <v>81.298228</v>
      </c>
      <c r="I1051" s="1">
        <f t="shared" si="64"/>
        <v>109.402756</v>
      </c>
      <c r="J1051" s="1">
        <f t="shared" si="65"/>
        <v>177.031864</v>
      </c>
      <c r="K1051" s="1">
        <f t="shared" si="66"/>
        <v>227.9011</v>
      </c>
      <c r="L1051" s="1">
        <f t="shared" si="67"/>
        <v>269.092214</v>
      </c>
    </row>
    <row r="1052" spans="1:12">
      <c r="A1052" s="1">
        <v>2077.191806</v>
      </c>
      <c r="B1052" s="1">
        <v>81.257542</v>
      </c>
      <c r="C1052" s="1">
        <v>59.385552</v>
      </c>
      <c r="D1052" s="1">
        <v>76.985151</v>
      </c>
      <c r="E1052" s="3">
        <v>77.883534</v>
      </c>
      <c r="F1052" s="3">
        <v>69.05911</v>
      </c>
      <c r="G1052" s="1">
        <v>2077.191806</v>
      </c>
      <c r="H1052" s="1">
        <v>81.257542</v>
      </c>
      <c r="I1052" s="1">
        <f t="shared" si="64"/>
        <v>109.385552</v>
      </c>
      <c r="J1052" s="1">
        <f t="shared" si="65"/>
        <v>176.985151</v>
      </c>
      <c r="K1052" s="1">
        <f t="shared" si="66"/>
        <v>227.883534</v>
      </c>
      <c r="L1052" s="1">
        <f t="shared" si="67"/>
        <v>269.05911</v>
      </c>
    </row>
    <row r="1053" spans="1:12">
      <c r="A1053" s="1">
        <v>2075.263123</v>
      </c>
      <c r="B1053" s="1">
        <v>81.279067</v>
      </c>
      <c r="C1053" s="1">
        <v>59.438969</v>
      </c>
      <c r="D1053" s="1">
        <v>77.005693</v>
      </c>
      <c r="E1053" s="3">
        <v>77.932713</v>
      </c>
      <c r="F1053" s="3">
        <v>69.072542</v>
      </c>
      <c r="G1053" s="1">
        <v>2075.263123</v>
      </c>
      <c r="H1053" s="1">
        <v>81.279067</v>
      </c>
      <c r="I1053" s="1">
        <f t="shared" si="64"/>
        <v>109.438969</v>
      </c>
      <c r="J1053" s="1">
        <f t="shared" si="65"/>
        <v>177.005693</v>
      </c>
      <c r="K1053" s="1">
        <f t="shared" si="66"/>
        <v>227.932713</v>
      </c>
      <c r="L1053" s="1">
        <f t="shared" si="67"/>
        <v>269.072542</v>
      </c>
    </row>
    <row r="1054" spans="1:12">
      <c r="A1054" s="1">
        <v>2073.33444</v>
      </c>
      <c r="B1054" s="1">
        <v>81.291645</v>
      </c>
      <c r="C1054" s="1">
        <v>59.482035</v>
      </c>
      <c r="D1054" s="1">
        <v>77.00731</v>
      </c>
      <c r="E1054" s="3">
        <v>77.929298</v>
      </c>
      <c r="F1054" s="3">
        <v>69.062127</v>
      </c>
      <c r="G1054" s="1">
        <v>2073.33444</v>
      </c>
      <c r="H1054" s="1">
        <v>81.291645</v>
      </c>
      <c r="I1054" s="1">
        <f t="shared" si="64"/>
        <v>109.482035</v>
      </c>
      <c r="J1054" s="1">
        <f t="shared" si="65"/>
        <v>177.00731</v>
      </c>
      <c r="K1054" s="1">
        <f t="shared" si="66"/>
        <v>227.929298</v>
      </c>
      <c r="L1054" s="1">
        <f t="shared" si="67"/>
        <v>269.062127</v>
      </c>
    </row>
    <row r="1055" spans="1:12">
      <c r="A1055" s="1">
        <v>2071.405757</v>
      </c>
      <c r="B1055" s="1">
        <v>81.323335</v>
      </c>
      <c r="C1055" s="1">
        <v>59.559658</v>
      </c>
      <c r="D1055" s="1">
        <v>77.058753</v>
      </c>
      <c r="E1055" s="3">
        <v>77.987491</v>
      </c>
      <c r="F1055" s="3">
        <v>69.112896</v>
      </c>
      <c r="G1055" s="1">
        <v>2071.405757</v>
      </c>
      <c r="H1055" s="1">
        <v>81.323335</v>
      </c>
      <c r="I1055" s="1">
        <f t="shared" si="64"/>
        <v>109.559658</v>
      </c>
      <c r="J1055" s="1">
        <f t="shared" si="65"/>
        <v>177.058753</v>
      </c>
      <c r="K1055" s="1">
        <f t="shared" si="66"/>
        <v>227.987491</v>
      </c>
      <c r="L1055" s="1">
        <f t="shared" si="67"/>
        <v>269.112896</v>
      </c>
    </row>
    <row r="1056" spans="1:12">
      <c r="A1056" s="1">
        <v>2069.477074</v>
      </c>
      <c r="B1056" s="1">
        <v>81.332524</v>
      </c>
      <c r="C1056" s="1">
        <v>59.601826</v>
      </c>
      <c r="D1056" s="1">
        <v>77.063176</v>
      </c>
      <c r="E1056" s="3">
        <v>77.973879</v>
      </c>
      <c r="F1056" s="3">
        <v>69.122475</v>
      </c>
      <c r="G1056" s="1">
        <v>2069.477074</v>
      </c>
      <c r="H1056" s="1">
        <v>81.332524</v>
      </c>
      <c r="I1056" s="1">
        <f t="shared" si="64"/>
        <v>109.601826</v>
      </c>
      <c r="J1056" s="1">
        <f t="shared" si="65"/>
        <v>177.063176</v>
      </c>
      <c r="K1056" s="1">
        <f t="shared" si="66"/>
        <v>227.973879</v>
      </c>
      <c r="L1056" s="1">
        <f t="shared" si="67"/>
        <v>269.122475</v>
      </c>
    </row>
    <row r="1057" spans="1:12">
      <c r="A1057" s="1">
        <v>2067.54839</v>
      </c>
      <c r="B1057" s="1">
        <v>81.335844</v>
      </c>
      <c r="C1057" s="1">
        <v>59.637401</v>
      </c>
      <c r="D1057" s="1">
        <v>77.02356</v>
      </c>
      <c r="E1057" s="3">
        <v>77.904573</v>
      </c>
      <c r="F1057" s="3">
        <v>69.075078</v>
      </c>
      <c r="G1057" s="1">
        <v>2067.54839</v>
      </c>
      <c r="H1057" s="1">
        <v>81.335844</v>
      </c>
      <c r="I1057" s="1">
        <f t="shared" si="64"/>
        <v>109.637401</v>
      </c>
      <c r="J1057" s="1">
        <f t="shared" si="65"/>
        <v>177.02356</v>
      </c>
      <c r="K1057" s="1">
        <f t="shared" si="66"/>
        <v>227.904573</v>
      </c>
      <c r="L1057" s="1">
        <f t="shared" si="67"/>
        <v>269.075078</v>
      </c>
    </row>
    <row r="1058" spans="1:12">
      <c r="A1058" s="1">
        <v>2065.619707</v>
      </c>
      <c r="B1058" s="1">
        <v>81.259083</v>
      </c>
      <c r="C1058" s="1">
        <v>59.538593</v>
      </c>
      <c r="D1058" s="1">
        <v>76.807293</v>
      </c>
      <c r="E1058" s="3">
        <v>77.587505</v>
      </c>
      <c r="F1058" s="3">
        <v>68.83833</v>
      </c>
      <c r="G1058" s="1">
        <v>2065.619707</v>
      </c>
      <c r="H1058" s="1">
        <v>81.259083</v>
      </c>
      <c r="I1058" s="1">
        <f t="shared" si="64"/>
        <v>109.538593</v>
      </c>
      <c r="J1058" s="1">
        <f t="shared" si="65"/>
        <v>176.807293</v>
      </c>
      <c r="K1058" s="1">
        <f t="shared" si="66"/>
        <v>227.587505</v>
      </c>
      <c r="L1058" s="1">
        <f t="shared" si="67"/>
        <v>268.83833</v>
      </c>
    </row>
    <row r="1059" spans="1:12">
      <c r="A1059" s="1">
        <v>2063.691024</v>
      </c>
      <c r="B1059" s="1">
        <v>81.302846</v>
      </c>
      <c r="C1059" s="1">
        <v>59.607557</v>
      </c>
      <c r="D1059" s="1">
        <v>76.890705</v>
      </c>
      <c r="E1059" s="3">
        <v>77.677893</v>
      </c>
      <c r="F1059" s="3">
        <v>68.977275</v>
      </c>
      <c r="G1059" s="1">
        <v>2063.691024</v>
      </c>
      <c r="H1059" s="1">
        <v>81.302846</v>
      </c>
      <c r="I1059" s="1">
        <f t="shared" si="64"/>
        <v>109.607557</v>
      </c>
      <c r="J1059" s="1">
        <f t="shared" si="65"/>
        <v>176.890705</v>
      </c>
      <c r="K1059" s="1">
        <f t="shared" si="66"/>
        <v>227.677893</v>
      </c>
      <c r="L1059" s="1">
        <f t="shared" si="67"/>
        <v>268.977275</v>
      </c>
    </row>
    <row r="1060" spans="1:12">
      <c r="A1060" s="1">
        <v>2061.762341</v>
      </c>
      <c r="B1060" s="1">
        <v>81.352755</v>
      </c>
      <c r="C1060" s="1">
        <v>59.756764</v>
      </c>
      <c r="D1060" s="1">
        <v>77.030842</v>
      </c>
      <c r="E1060" s="3">
        <v>77.933357</v>
      </c>
      <c r="F1060" s="3">
        <v>69.194374</v>
      </c>
      <c r="G1060" s="1">
        <v>2061.762341</v>
      </c>
      <c r="H1060" s="1">
        <v>81.352755</v>
      </c>
      <c r="I1060" s="1">
        <f t="shared" si="64"/>
        <v>109.756764</v>
      </c>
      <c r="J1060" s="1">
        <f t="shared" si="65"/>
        <v>177.030842</v>
      </c>
      <c r="K1060" s="1">
        <f t="shared" si="66"/>
        <v>227.933357</v>
      </c>
      <c r="L1060" s="1">
        <f t="shared" si="67"/>
        <v>269.194374</v>
      </c>
    </row>
    <row r="1061" spans="1:12">
      <c r="A1061" s="1">
        <v>2059.833658</v>
      </c>
      <c r="B1061" s="1">
        <v>81.358363</v>
      </c>
      <c r="C1061" s="1">
        <v>59.817125</v>
      </c>
      <c r="D1061" s="1">
        <v>77.046556</v>
      </c>
      <c r="E1061" s="3">
        <v>78.009124</v>
      </c>
      <c r="F1061" s="3">
        <v>69.243058</v>
      </c>
      <c r="G1061" s="1">
        <v>2059.833658</v>
      </c>
      <c r="H1061" s="1">
        <v>81.358363</v>
      </c>
      <c r="I1061" s="1">
        <f t="shared" si="64"/>
        <v>109.817125</v>
      </c>
      <c r="J1061" s="1">
        <f t="shared" si="65"/>
        <v>177.046556</v>
      </c>
      <c r="K1061" s="1">
        <f t="shared" si="66"/>
        <v>228.009124</v>
      </c>
      <c r="L1061" s="1">
        <f t="shared" si="67"/>
        <v>269.243058</v>
      </c>
    </row>
    <row r="1062" spans="1:12">
      <c r="A1062" s="1">
        <v>2057.904974</v>
      </c>
      <c r="B1062" s="1">
        <v>81.361324</v>
      </c>
      <c r="C1062" s="1">
        <v>59.862409</v>
      </c>
      <c r="D1062" s="1">
        <v>77.067174</v>
      </c>
      <c r="E1062" s="3">
        <v>78.06868</v>
      </c>
      <c r="F1062" s="3">
        <v>69.295798</v>
      </c>
      <c r="G1062" s="1">
        <v>2057.904974</v>
      </c>
      <c r="H1062" s="1">
        <v>81.361324</v>
      </c>
      <c r="I1062" s="1">
        <f t="shared" si="64"/>
        <v>109.862409</v>
      </c>
      <c r="J1062" s="1">
        <f t="shared" si="65"/>
        <v>177.067174</v>
      </c>
      <c r="K1062" s="1">
        <f t="shared" si="66"/>
        <v>228.06868</v>
      </c>
      <c r="L1062" s="1">
        <f t="shared" si="67"/>
        <v>269.295798</v>
      </c>
    </row>
    <row r="1063" spans="1:12">
      <c r="A1063" s="1">
        <v>2055.976291</v>
      </c>
      <c r="B1063" s="1">
        <v>81.364009</v>
      </c>
      <c r="C1063" s="1">
        <v>59.913453</v>
      </c>
      <c r="D1063" s="1">
        <v>77.080467</v>
      </c>
      <c r="E1063" s="3">
        <v>78.107186</v>
      </c>
      <c r="F1063" s="3">
        <v>69.317194</v>
      </c>
      <c r="G1063" s="1">
        <v>2055.976291</v>
      </c>
      <c r="H1063" s="1">
        <v>81.364009</v>
      </c>
      <c r="I1063" s="1">
        <f t="shared" si="64"/>
        <v>109.913453</v>
      </c>
      <c r="J1063" s="1">
        <f t="shared" si="65"/>
        <v>177.080467</v>
      </c>
      <c r="K1063" s="1">
        <f t="shared" si="66"/>
        <v>228.107186</v>
      </c>
      <c r="L1063" s="1">
        <f t="shared" si="67"/>
        <v>269.317194</v>
      </c>
    </row>
    <row r="1064" spans="1:12">
      <c r="A1064" s="1">
        <v>2054.047608</v>
      </c>
      <c r="B1064" s="1">
        <v>81.329466</v>
      </c>
      <c r="C1064" s="1">
        <v>59.909144</v>
      </c>
      <c r="D1064" s="1">
        <v>77.02822</v>
      </c>
      <c r="E1064" s="3">
        <v>78.064882</v>
      </c>
      <c r="F1064" s="3">
        <v>69.283426</v>
      </c>
      <c r="G1064" s="1">
        <v>2054.047608</v>
      </c>
      <c r="H1064" s="1">
        <v>81.329466</v>
      </c>
      <c r="I1064" s="1">
        <f t="shared" si="64"/>
        <v>109.909144</v>
      </c>
      <c r="J1064" s="1">
        <f t="shared" si="65"/>
        <v>177.02822</v>
      </c>
      <c r="K1064" s="1">
        <f t="shared" si="66"/>
        <v>228.064882</v>
      </c>
      <c r="L1064" s="1">
        <f t="shared" si="67"/>
        <v>269.283426</v>
      </c>
    </row>
    <row r="1065" spans="1:12">
      <c r="A1065" s="1">
        <v>2052.118925</v>
      </c>
      <c r="B1065" s="1">
        <v>81.342327</v>
      </c>
      <c r="C1065" s="1">
        <v>59.962581</v>
      </c>
      <c r="D1065" s="1">
        <v>77.063403</v>
      </c>
      <c r="E1065" s="3">
        <v>78.106714</v>
      </c>
      <c r="F1065" s="3">
        <v>69.293862</v>
      </c>
      <c r="G1065" s="1">
        <v>2052.118925</v>
      </c>
      <c r="H1065" s="1">
        <v>81.342327</v>
      </c>
      <c r="I1065" s="1">
        <f t="shared" si="64"/>
        <v>109.962581</v>
      </c>
      <c r="J1065" s="1">
        <f t="shared" si="65"/>
        <v>177.063403</v>
      </c>
      <c r="K1065" s="1">
        <f t="shared" si="66"/>
        <v>228.106714</v>
      </c>
      <c r="L1065" s="1">
        <f t="shared" si="67"/>
        <v>269.293862</v>
      </c>
    </row>
    <row r="1066" spans="1:12">
      <c r="A1066" s="1">
        <v>2050.190242</v>
      </c>
      <c r="B1066" s="1">
        <v>81.345331</v>
      </c>
      <c r="C1066" s="1">
        <v>59.998618</v>
      </c>
      <c r="D1066" s="1">
        <v>77.08072</v>
      </c>
      <c r="E1066" s="3">
        <v>78.128126</v>
      </c>
      <c r="F1066" s="3">
        <v>69.287066</v>
      </c>
      <c r="G1066" s="1">
        <v>2050.190242</v>
      </c>
      <c r="H1066" s="1">
        <v>81.345331</v>
      </c>
      <c r="I1066" s="1">
        <f t="shared" si="64"/>
        <v>109.998618</v>
      </c>
      <c r="J1066" s="1">
        <f t="shared" si="65"/>
        <v>177.08072</v>
      </c>
      <c r="K1066" s="1">
        <f t="shared" si="66"/>
        <v>228.128126</v>
      </c>
      <c r="L1066" s="1">
        <f t="shared" si="67"/>
        <v>269.287066</v>
      </c>
    </row>
    <row r="1067" spans="1:12">
      <c r="A1067" s="1">
        <v>2048.261558</v>
      </c>
      <c r="B1067" s="1">
        <v>81.405405</v>
      </c>
      <c r="C1067" s="1">
        <v>60.065916</v>
      </c>
      <c r="D1067" s="1">
        <v>77.148216</v>
      </c>
      <c r="E1067" s="3">
        <v>78.199503</v>
      </c>
      <c r="F1067" s="3">
        <v>69.316778</v>
      </c>
      <c r="G1067" s="1">
        <v>2048.261558</v>
      </c>
      <c r="H1067" s="1">
        <v>81.405405</v>
      </c>
      <c r="I1067" s="1">
        <f t="shared" si="64"/>
        <v>110.065916</v>
      </c>
      <c r="J1067" s="1">
        <f t="shared" si="65"/>
        <v>177.148216</v>
      </c>
      <c r="K1067" s="1">
        <f t="shared" si="66"/>
        <v>228.199503</v>
      </c>
      <c r="L1067" s="1">
        <f t="shared" si="67"/>
        <v>269.316778</v>
      </c>
    </row>
    <row r="1068" spans="1:12">
      <c r="A1068" s="1">
        <v>2046.332875</v>
      </c>
      <c r="B1068" s="1">
        <v>81.434817</v>
      </c>
      <c r="C1068" s="1">
        <v>60.088328</v>
      </c>
      <c r="D1068" s="1">
        <v>77.144257</v>
      </c>
      <c r="E1068" s="3">
        <v>78.206111</v>
      </c>
      <c r="F1068" s="3">
        <v>69.312913</v>
      </c>
      <c r="G1068" s="1">
        <v>2046.332875</v>
      </c>
      <c r="H1068" s="1">
        <v>81.434817</v>
      </c>
      <c r="I1068" s="1">
        <f t="shared" si="64"/>
        <v>110.088328</v>
      </c>
      <c r="J1068" s="1">
        <f t="shared" si="65"/>
        <v>177.144257</v>
      </c>
      <c r="K1068" s="1">
        <f t="shared" si="66"/>
        <v>228.206111</v>
      </c>
      <c r="L1068" s="1">
        <f t="shared" si="67"/>
        <v>269.312913</v>
      </c>
    </row>
    <row r="1069" spans="1:12">
      <c r="A1069" s="1">
        <v>2044.404192</v>
      </c>
      <c r="B1069" s="1">
        <v>81.454804</v>
      </c>
      <c r="C1069" s="1">
        <v>60.107832</v>
      </c>
      <c r="D1069" s="1">
        <v>77.121442</v>
      </c>
      <c r="E1069" s="3">
        <v>78.199131</v>
      </c>
      <c r="F1069" s="3">
        <v>69.306172</v>
      </c>
      <c r="G1069" s="1">
        <v>2044.404192</v>
      </c>
      <c r="H1069" s="1">
        <v>81.454804</v>
      </c>
      <c r="I1069" s="1">
        <f t="shared" si="64"/>
        <v>110.107832</v>
      </c>
      <c r="J1069" s="1">
        <f t="shared" si="65"/>
        <v>177.121442</v>
      </c>
      <c r="K1069" s="1">
        <f t="shared" si="66"/>
        <v>228.199131</v>
      </c>
      <c r="L1069" s="1">
        <f t="shared" si="67"/>
        <v>269.306172</v>
      </c>
    </row>
    <row r="1070" spans="1:12">
      <c r="A1070" s="1">
        <v>2042.475509</v>
      </c>
      <c r="B1070" s="1">
        <v>81.380994</v>
      </c>
      <c r="C1070" s="1">
        <v>60.016217</v>
      </c>
      <c r="D1070" s="1">
        <v>76.930203</v>
      </c>
      <c r="E1070" s="3">
        <v>77.968136</v>
      </c>
      <c r="F1070" s="3">
        <v>69.13984</v>
      </c>
      <c r="G1070" s="1">
        <v>2042.475509</v>
      </c>
      <c r="H1070" s="1">
        <v>81.380994</v>
      </c>
      <c r="I1070" s="1">
        <f t="shared" si="64"/>
        <v>110.016217</v>
      </c>
      <c r="J1070" s="1">
        <f t="shared" si="65"/>
        <v>176.930203</v>
      </c>
      <c r="K1070" s="1">
        <f t="shared" si="66"/>
        <v>227.968136</v>
      </c>
      <c r="L1070" s="1">
        <f t="shared" si="67"/>
        <v>269.13984</v>
      </c>
    </row>
    <row r="1071" spans="1:12">
      <c r="A1071" s="1">
        <v>2040.546826</v>
      </c>
      <c r="B1071" s="1">
        <v>81.369089</v>
      </c>
      <c r="C1071" s="1">
        <v>59.996481</v>
      </c>
      <c r="D1071" s="1">
        <v>76.893484</v>
      </c>
      <c r="E1071" s="3">
        <v>77.91018</v>
      </c>
      <c r="F1071" s="3">
        <v>69.154267</v>
      </c>
      <c r="G1071" s="1">
        <v>2040.546826</v>
      </c>
      <c r="H1071" s="1">
        <v>81.369089</v>
      </c>
      <c r="I1071" s="1">
        <f t="shared" si="64"/>
        <v>109.996481</v>
      </c>
      <c r="J1071" s="1">
        <f t="shared" si="65"/>
        <v>176.893484</v>
      </c>
      <c r="K1071" s="1">
        <f t="shared" si="66"/>
        <v>227.91018</v>
      </c>
      <c r="L1071" s="1">
        <f t="shared" si="67"/>
        <v>269.154267</v>
      </c>
    </row>
    <row r="1072" spans="1:12">
      <c r="A1072" s="1">
        <v>2038.618142</v>
      </c>
      <c r="B1072" s="1">
        <v>81.405373</v>
      </c>
      <c r="C1072" s="1">
        <v>60.091969</v>
      </c>
      <c r="D1072" s="1">
        <v>77.011033</v>
      </c>
      <c r="E1072" s="3">
        <v>78.115078</v>
      </c>
      <c r="F1072" s="3">
        <v>69.378247</v>
      </c>
      <c r="G1072" s="1">
        <v>2038.618142</v>
      </c>
      <c r="H1072" s="1">
        <v>81.405373</v>
      </c>
      <c r="I1072" s="1">
        <f t="shared" si="64"/>
        <v>110.091969</v>
      </c>
      <c r="J1072" s="1">
        <f t="shared" si="65"/>
        <v>177.011033</v>
      </c>
      <c r="K1072" s="1">
        <f t="shared" si="66"/>
        <v>228.115078</v>
      </c>
      <c r="L1072" s="1">
        <f t="shared" si="67"/>
        <v>269.378247</v>
      </c>
    </row>
    <row r="1073" spans="1:12">
      <c r="A1073" s="1">
        <v>2036.689459</v>
      </c>
      <c r="B1073" s="1">
        <v>81.370549</v>
      </c>
      <c r="C1073" s="1">
        <v>60.113823</v>
      </c>
      <c r="D1073" s="1">
        <v>76.987884</v>
      </c>
      <c r="E1073" s="3">
        <v>78.15999</v>
      </c>
      <c r="F1073" s="3">
        <v>69.446877</v>
      </c>
      <c r="G1073" s="1">
        <v>2036.689459</v>
      </c>
      <c r="H1073" s="1">
        <v>81.370549</v>
      </c>
      <c r="I1073" s="1">
        <f t="shared" si="64"/>
        <v>110.113823</v>
      </c>
      <c r="J1073" s="1">
        <f t="shared" si="65"/>
        <v>176.987884</v>
      </c>
      <c r="K1073" s="1">
        <f t="shared" si="66"/>
        <v>228.15999</v>
      </c>
      <c r="L1073" s="1">
        <f t="shared" si="67"/>
        <v>269.446877</v>
      </c>
    </row>
    <row r="1074" spans="1:12">
      <c r="A1074" s="1">
        <v>2034.760776</v>
      </c>
      <c r="B1074" s="1">
        <v>81.196518</v>
      </c>
      <c r="C1074" s="1">
        <v>59.989488</v>
      </c>
      <c r="D1074" s="1">
        <v>76.754988</v>
      </c>
      <c r="E1074" s="3">
        <v>77.996917</v>
      </c>
      <c r="F1074" s="3">
        <v>69.380589</v>
      </c>
      <c r="G1074" s="1">
        <v>2034.760776</v>
      </c>
      <c r="H1074" s="1">
        <v>81.196518</v>
      </c>
      <c r="I1074" s="1">
        <f t="shared" si="64"/>
        <v>109.989488</v>
      </c>
      <c r="J1074" s="1">
        <f t="shared" si="65"/>
        <v>176.754988</v>
      </c>
      <c r="K1074" s="1">
        <f t="shared" si="66"/>
        <v>227.996917</v>
      </c>
      <c r="L1074" s="1">
        <f t="shared" si="67"/>
        <v>269.380589</v>
      </c>
    </row>
    <row r="1075" spans="1:12">
      <c r="A1075" s="1">
        <v>2032.832093</v>
      </c>
      <c r="B1075" s="1">
        <v>80.992434</v>
      </c>
      <c r="C1075" s="1">
        <v>59.866151</v>
      </c>
      <c r="D1075" s="1">
        <v>76.48528</v>
      </c>
      <c r="E1075" s="3">
        <v>77.820126</v>
      </c>
      <c r="F1075" s="3">
        <v>69.2926</v>
      </c>
      <c r="G1075" s="1">
        <v>2032.832093</v>
      </c>
      <c r="H1075" s="1">
        <v>80.992434</v>
      </c>
      <c r="I1075" s="1">
        <f t="shared" si="64"/>
        <v>109.866151</v>
      </c>
      <c r="J1075" s="1">
        <f t="shared" si="65"/>
        <v>176.48528</v>
      </c>
      <c r="K1075" s="1">
        <f t="shared" si="66"/>
        <v>227.820126</v>
      </c>
      <c r="L1075" s="1">
        <f t="shared" si="67"/>
        <v>269.2926</v>
      </c>
    </row>
    <row r="1076" spans="1:12">
      <c r="A1076" s="1">
        <v>2030.90341</v>
      </c>
      <c r="B1076" s="1">
        <v>80.57381</v>
      </c>
      <c r="C1076" s="1">
        <v>59.588663</v>
      </c>
      <c r="D1076" s="1">
        <v>75.91528</v>
      </c>
      <c r="E1076" s="3">
        <v>77.469925</v>
      </c>
      <c r="F1076" s="3">
        <v>69.067212</v>
      </c>
      <c r="G1076" s="1">
        <v>2030.90341</v>
      </c>
      <c r="H1076" s="1">
        <v>80.57381</v>
      </c>
      <c r="I1076" s="1">
        <f t="shared" si="64"/>
        <v>109.588663</v>
      </c>
      <c r="J1076" s="1">
        <f t="shared" si="65"/>
        <v>175.91528</v>
      </c>
      <c r="K1076" s="1">
        <f t="shared" si="66"/>
        <v>227.469925</v>
      </c>
      <c r="L1076" s="1">
        <f t="shared" si="67"/>
        <v>269.067212</v>
      </c>
    </row>
    <row r="1077" spans="1:12">
      <c r="A1077" s="1">
        <v>2028.974726</v>
      </c>
      <c r="B1077" s="1">
        <v>79.666895</v>
      </c>
      <c r="C1077" s="1">
        <v>58.959467</v>
      </c>
      <c r="D1077" s="1">
        <v>74.660604</v>
      </c>
      <c r="E1077" s="3">
        <v>76.724544</v>
      </c>
      <c r="F1077" s="3">
        <v>68.511897</v>
      </c>
      <c r="G1077" s="1">
        <v>2028.974726</v>
      </c>
      <c r="H1077" s="1">
        <v>79.666895</v>
      </c>
      <c r="I1077" s="1">
        <f t="shared" si="64"/>
        <v>108.959467</v>
      </c>
      <c r="J1077" s="1">
        <f t="shared" si="65"/>
        <v>174.660604</v>
      </c>
      <c r="K1077" s="1">
        <f t="shared" si="66"/>
        <v>226.724544</v>
      </c>
      <c r="L1077" s="1">
        <f t="shared" si="67"/>
        <v>268.511897</v>
      </c>
    </row>
    <row r="1078" spans="1:12">
      <c r="A1078" s="1">
        <v>2027.046043</v>
      </c>
      <c r="B1078" s="1">
        <v>78.197708</v>
      </c>
      <c r="C1078" s="1">
        <v>57.777985</v>
      </c>
      <c r="D1078" s="1">
        <v>72.600137</v>
      </c>
      <c r="E1078" s="3">
        <v>75.378339</v>
      </c>
      <c r="F1078" s="3">
        <v>67.535538</v>
      </c>
      <c r="G1078" s="1">
        <v>2027.046043</v>
      </c>
      <c r="H1078" s="1">
        <v>78.197708</v>
      </c>
      <c r="I1078" s="1">
        <f t="shared" si="64"/>
        <v>107.777985</v>
      </c>
      <c r="J1078" s="1">
        <f t="shared" si="65"/>
        <v>172.600137</v>
      </c>
      <c r="K1078" s="1">
        <f t="shared" si="66"/>
        <v>225.378339</v>
      </c>
      <c r="L1078" s="1">
        <f t="shared" si="67"/>
        <v>267.535538</v>
      </c>
    </row>
    <row r="1079" spans="1:12">
      <c r="A1079" s="1">
        <v>2025.11736</v>
      </c>
      <c r="B1079" s="1">
        <v>78.197963</v>
      </c>
      <c r="C1079" s="1">
        <v>57.736766</v>
      </c>
      <c r="D1079" s="1">
        <v>72.591781</v>
      </c>
      <c r="E1079" s="3">
        <v>75.351599</v>
      </c>
      <c r="F1079" s="3">
        <v>67.508074</v>
      </c>
      <c r="G1079" s="1">
        <v>2025.11736</v>
      </c>
      <c r="H1079" s="1">
        <v>78.197963</v>
      </c>
      <c r="I1079" s="1">
        <f t="shared" si="64"/>
        <v>107.736766</v>
      </c>
      <c r="J1079" s="1">
        <f t="shared" si="65"/>
        <v>172.591781</v>
      </c>
      <c r="K1079" s="1">
        <f t="shared" si="66"/>
        <v>225.351599</v>
      </c>
      <c r="L1079" s="1">
        <f t="shared" si="67"/>
        <v>267.508074</v>
      </c>
    </row>
    <row r="1080" spans="1:12">
      <c r="A1080" s="1">
        <v>2023.188677</v>
      </c>
      <c r="B1080" s="1">
        <v>79.670735</v>
      </c>
      <c r="C1080" s="1">
        <v>58.959423</v>
      </c>
      <c r="D1080" s="1">
        <v>74.578228</v>
      </c>
      <c r="E1080" s="3">
        <v>76.664472</v>
      </c>
      <c r="F1080" s="3">
        <v>68.411358</v>
      </c>
      <c r="G1080" s="1">
        <v>2023.188677</v>
      </c>
      <c r="H1080" s="1">
        <v>79.670735</v>
      </c>
      <c r="I1080" s="1">
        <f t="shared" si="64"/>
        <v>108.959423</v>
      </c>
      <c r="J1080" s="1">
        <f t="shared" si="65"/>
        <v>174.578228</v>
      </c>
      <c r="K1080" s="1">
        <f t="shared" si="66"/>
        <v>226.664472</v>
      </c>
      <c r="L1080" s="1">
        <f t="shared" si="67"/>
        <v>268.411358</v>
      </c>
    </row>
    <row r="1081" spans="1:12">
      <c r="A1081" s="1">
        <v>2021.259994</v>
      </c>
      <c r="B1081" s="1">
        <v>80.765825</v>
      </c>
      <c r="C1081" s="1">
        <v>59.833793</v>
      </c>
      <c r="D1081" s="1">
        <v>76.005435</v>
      </c>
      <c r="E1081" s="3">
        <v>77.638078</v>
      </c>
      <c r="F1081" s="3">
        <v>69.061948</v>
      </c>
      <c r="G1081" s="1">
        <v>2021.259994</v>
      </c>
      <c r="H1081" s="1">
        <v>80.765825</v>
      </c>
      <c r="I1081" s="1">
        <f t="shared" si="64"/>
        <v>109.833793</v>
      </c>
      <c r="J1081" s="1">
        <f t="shared" si="65"/>
        <v>176.005435</v>
      </c>
      <c r="K1081" s="1">
        <f t="shared" si="66"/>
        <v>227.638078</v>
      </c>
      <c r="L1081" s="1">
        <f t="shared" si="67"/>
        <v>269.061948</v>
      </c>
    </row>
    <row r="1082" spans="1:12">
      <c r="A1082" s="1">
        <v>2019.33131</v>
      </c>
      <c r="B1082" s="1">
        <v>81.385249</v>
      </c>
      <c r="C1082" s="1">
        <v>60.21976</v>
      </c>
      <c r="D1082" s="1">
        <v>76.707718</v>
      </c>
      <c r="E1082" s="3">
        <v>77.974331</v>
      </c>
      <c r="F1082" s="3">
        <v>69.229618</v>
      </c>
      <c r="G1082" s="1">
        <v>2019.33131</v>
      </c>
      <c r="H1082" s="1">
        <v>81.385249</v>
      </c>
      <c r="I1082" s="1">
        <f t="shared" si="64"/>
        <v>110.21976</v>
      </c>
      <c r="J1082" s="1">
        <f t="shared" si="65"/>
        <v>176.707718</v>
      </c>
      <c r="K1082" s="1">
        <f t="shared" si="66"/>
        <v>227.974331</v>
      </c>
      <c r="L1082" s="1">
        <f t="shared" si="67"/>
        <v>269.229618</v>
      </c>
    </row>
    <row r="1083" spans="1:12">
      <c r="A1083" s="1">
        <v>2017.402627</v>
      </c>
      <c r="B1083" s="1">
        <v>81.563508</v>
      </c>
      <c r="C1083" s="1">
        <v>60.220324</v>
      </c>
      <c r="D1083" s="1">
        <v>76.815787</v>
      </c>
      <c r="E1083" s="3">
        <v>77.797964</v>
      </c>
      <c r="F1083" s="3">
        <v>69.072367</v>
      </c>
      <c r="G1083" s="1">
        <v>2017.402627</v>
      </c>
      <c r="H1083" s="1">
        <v>81.563508</v>
      </c>
      <c r="I1083" s="1">
        <f t="shared" si="64"/>
        <v>110.220324</v>
      </c>
      <c r="J1083" s="1">
        <f t="shared" si="65"/>
        <v>176.815787</v>
      </c>
      <c r="K1083" s="1">
        <f t="shared" si="66"/>
        <v>227.797964</v>
      </c>
      <c r="L1083" s="1">
        <f t="shared" si="67"/>
        <v>269.072367</v>
      </c>
    </row>
    <row r="1084" spans="1:12">
      <c r="A1084" s="1">
        <v>2015.473944</v>
      </c>
      <c r="B1084" s="1">
        <v>81.728292</v>
      </c>
      <c r="C1084" s="1">
        <v>60.376988</v>
      </c>
      <c r="D1084" s="1">
        <v>77.17211</v>
      </c>
      <c r="E1084" s="3">
        <v>78.147888</v>
      </c>
      <c r="F1084" s="3">
        <v>69.44215</v>
      </c>
      <c r="G1084" s="1">
        <v>2015.473944</v>
      </c>
      <c r="H1084" s="1">
        <v>81.728292</v>
      </c>
      <c r="I1084" s="1">
        <f t="shared" si="64"/>
        <v>110.376988</v>
      </c>
      <c r="J1084" s="1">
        <f t="shared" si="65"/>
        <v>177.17211</v>
      </c>
      <c r="K1084" s="1">
        <f t="shared" si="66"/>
        <v>228.147888</v>
      </c>
      <c r="L1084" s="1">
        <f t="shared" si="67"/>
        <v>269.44215</v>
      </c>
    </row>
    <row r="1085" spans="1:12">
      <c r="A1085" s="1">
        <v>2013.545261</v>
      </c>
      <c r="B1085" s="1">
        <v>81.8487</v>
      </c>
      <c r="C1085" s="1">
        <v>60.625109</v>
      </c>
      <c r="D1085" s="1">
        <v>77.510743</v>
      </c>
      <c r="E1085" s="3">
        <v>78.632754</v>
      </c>
      <c r="F1085" s="3">
        <v>69.827392</v>
      </c>
      <c r="G1085" s="1">
        <v>2013.545261</v>
      </c>
      <c r="H1085" s="1">
        <v>81.8487</v>
      </c>
      <c r="I1085" s="1">
        <f t="shared" si="64"/>
        <v>110.625109</v>
      </c>
      <c r="J1085" s="1">
        <f t="shared" si="65"/>
        <v>177.510743</v>
      </c>
      <c r="K1085" s="1">
        <f t="shared" si="66"/>
        <v>228.632754</v>
      </c>
      <c r="L1085" s="1">
        <f t="shared" si="67"/>
        <v>269.827392</v>
      </c>
    </row>
    <row r="1086" spans="1:12">
      <c r="A1086" s="1">
        <v>2011.616578</v>
      </c>
      <c r="B1086" s="1">
        <v>81.856844</v>
      </c>
      <c r="C1086" s="1">
        <v>60.657238</v>
      </c>
      <c r="D1086" s="1">
        <v>77.563041</v>
      </c>
      <c r="E1086" s="3">
        <v>78.682207</v>
      </c>
      <c r="F1086" s="3">
        <v>69.86301</v>
      </c>
      <c r="G1086" s="1">
        <v>2011.616578</v>
      </c>
      <c r="H1086" s="1">
        <v>81.856844</v>
      </c>
      <c r="I1086" s="1">
        <f t="shared" si="64"/>
        <v>110.657238</v>
      </c>
      <c r="J1086" s="1">
        <f t="shared" si="65"/>
        <v>177.563041</v>
      </c>
      <c r="K1086" s="1">
        <f t="shared" si="66"/>
        <v>228.682207</v>
      </c>
      <c r="L1086" s="1">
        <f t="shared" si="67"/>
        <v>269.86301</v>
      </c>
    </row>
    <row r="1087" spans="1:12">
      <c r="A1087" s="1">
        <v>2009.687894</v>
      </c>
      <c r="B1087" s="1">
        <v>81.85228</v>
      </c>
      <c r="C1087" s="1">
        <v>60.653057</v>
      </c>
      <c r="D1087" s="1">
        <v>77.563151</v>
      </c>
      <c r="E1087" s="3">
        <v>78.651142</v>
      </c>
      <c r="F1087" s="3">
        <v>69.857547</v>
      </c>
      <c r="G1087" s="1">
        <v>2009.687894</v>
      </c>
      <c r="H1087" s="1">
        <v>81.85228</v>
      </c>
      <c r="I1087" s="1">
        <f t="shared" si="64"/>
        <v>110.653057</v>
      </c>
      <c r="J1087" s="1">
        <f t="shared" si="65"/>
        <v>177.563151</v>
      </c>
      <c r="K1087" s="1">
        <f t="shared" si="66"/>
        <v>228.651142</v>
      </c>
      <c r="L1087" s="1">
        <f t="shared" si="67"/>
        <v>269.857547</v>
      </c>
    </row>
    <row r="1088" spans="1:12">
      <c r="A1088" s="1">
        <v>2007.759211</v>
      </c>
      <c r="B1088" s="1">
        <v>81.848784</v>
      </c>
      <c r="C1088" s="1">
        <v>60.633754</v>
      </c>
      <c r="D1088" s="1">
        <v>77.549521</v>
      </c>
      <c r="E1088" s="3">
        <v>78.583985</v>
      </c>
      <c r="F1088" s="3">
        <v>69.837769</v>
      </c>
      <c r="G1088" s="1">
        <v>2007.759211</v>
      </c>
      <c r="H1088" s="1">
        <v>81.848784</v>
      </c>
      <c r="I1088" s="1">
        <f t="shared" si="64"/>
        <v>110.633754</v>
      </c>
      <c r="J1088" s="1">
        <f t="shared" si="65"/>
        <v>177.549521</v>
      </c>
      <c r="K1088" s="1">
        <f t="shared" si="66"/>
        <v>228.583985</v>
      </c>
      <c r="L1088" s="1">
        <f t="shared" si="67"/>
        <v>269.837769</v>
      </c>
    </row>
    <row r="1089" spans="1:12">
      <c r="A1089" s="1">
        <v>2005.830528</v>
      </c>
      <c r="B1089" s="1">
        <v>81.877035</v>
      </c>
      <c r="C1089" s="1">
        <v>60.688514</v>
      </c>
      <c r="D1089" s="1">
        <v>77.587189</v>
      </c>
      <c r="E1089" s="3">
        <v>78.626894</v>
      </c>
      <c r="F1089" s="3">
        <v>69.901022</v>
      </c>
      <c r="G1089" s="1">
        <v>2005.830528</v>
      </c>
      <c r="H1089" s="1">
        <v>81.877035</v>
      </c>
      <c r="I1089" s="1">
        <f t="shared" si="64"/>
        <v>110.688514</v>
      </c>
      <c r="J1089" s="1">
        <f t="shared" si="65"/>
        <v>177.587189</v>
      </c>
      <c r="K1089" s="1">
        <f t="shared" si="66"/>
        <v>228.626894</v>
      </c>
      <c r="L1089" s="1">
        <f t="shared" si="67"/>
        <v>269.901022</v>
      </c>
    </row>
    <row r="1090" spans="1:12">
      <c r="A1090" s="1">
        <v>2003.901845</v>
      </c>
      <c r="B1090" s="1">
        <v>81.911731</v>
      </c>
      <c r="C1090" s="1">
        <v>60.726879</v>
      </c>
      <c r="D1090" s="1">
        <v>77.58378</v>
      </c>
      <c r="E1090" s="3">
        <v>78.629288</v>
      </c>
      <c r="F1090" s="3">
        <v>69.92588</v>
      </c>
      <c r="G1090" s="1">
        <v>2003.901845</v>
      </c>
      <c r="H1090" s="1">
        <v>81.911731</v>
      </c>
      <c r="I1090" s="1">
        <f t="shared" si="64"/>
        <v>110.726879</v>
      </c>
      <c r="J1090" s="1">
        <f t="shared" si="65"/>
        <v>177.58378</v>
      </c>
      <c r="K1090" s="1">
        <f t="shared" si="66"/>
        <v>228.629288</v>
      </c>
      <c r="L1090" s="1">
        <f t="shared" si="67"/>
        <v>269.92588</v>
      </c>
    </row>
    <row r="1091" spans="1:12">
      <c r="A1091" s="1">
        <v>2001.973162</v>
      </c>
      <c r="B1091" s="1">
        <v>81.968309</v>
      </c>
      <c r="C1091" s="1">
        <v>60.782891</v>
      </c>
      <c r="D1091" s="1">
        <v>77.58258</v>
      </c>
      <c r="E1091" s="3">
        <v>78.644337</v>
      </c>
      <c r="F1091" s="3">
        <v>69.941211</v>
      </c>
      <c r="G1091" s="1">
        <v>2001.973162</v>
      </c>
      <c r="H1091" s="1">
        <v>81.968309</v>
      </c>
      <c r="I1091" s="1">
        <f t="shared" ref="I1091:I1154" si="68">C1091+50</f>
        <v>110.782891</v>
      </c>
      <c r="J1091" s="1">
        <f t="shared" ref="J1091:J1154" si="69">D1091+100</f>
        <v>177.58258</v>
      </c>
      <c r="K1091" s="1">
        <f t="shared" ref="K1091:K1154" si="70">E1091+150</f>
        <v>228.644337</v>
      </c>
      <c r="L1091" s="1">
        <f t="shared" ref="L1091:L1154" si="71">F1091+200</f>
        <v>269.941211</v>
      </c>
    </row>
    <row r="1092" spans="1:12">
      <c r="A1092" s="1">
        <v>2000.044478</v>
      </c>
      <c r="B1092" s="1">
        <v>82.022607</v>
      </c>
      <c r="C1092" s="1">
        <v>60.805155</v>
      </c>
      <c r="D1092" s="1">
        <v>77.556982</v>
      </c>
      <c r="E1092" s="3">
        <v>78.591815</v>
      </c>
      <c r="F1092" s="3">
        <v>69.895972</v>
      </c>
      <c r="G1092" s="1">
        <v>2000.044478</v>
      </c>
      <c r="H1092" s="1">
        <v>82.022607</v>
      </c>
      <c r="I1092" s="1">
        <f t="shared" si="68"/>
        <v>110.805155</v>
      </c>
      <c r="J1092" s="1">
        <f t="shared" si="69"/>
        <v>177.556982</v>
      </c>
      <c r="K1092" s="1">
        <f t="shared" si="70"/>
        <v>228.591815</v>
      </c>
      <c r="L1092" s="1">
        <f t="shared" si="71"/>
        <v>269.895972</v>
      </c>
    </row>
    <row r="1093" spans="1:12">
      <c r="A1093" s="1">
        <v>1998.115795</v>
      </c>
      <c r="B1093" s="1">
        <v>82.096062</v>
      </c>
      <c r="C1093" s="1">
        <v>60.861959</v>
      </c>
      <c r="D1093" s="1">
        <v>77.586999</v>
      </c>
      <c r="E1093" s="3">
        <v>78.597934</v>
      </c>
      <c r="F1093" s="3">
        <v>69.8975</v>
      </c>
      <c r="G1093" s="1">
        <v>1998.115795</v>
      </c>
      <c r="H1093" s="1">
        <v>82.096062</v>
      </c>
      <c r="I1093" s="1">
        <f t="shared" si="68"/>
        <v>110.861959</v>
      </c>
      <c r="J1093" s="1">
        <f t="shared" si="69"/>
        <v>177.586999</v>
      </c>
      <c r="K1093" s="1">
        <f t="shared" si="70"/>
        <v>228.597934</v>
      </c>
      <c r="L1093" s="1">
        <f t="shared" si="71"/>
        <v>269.8975</v>
      </c>
    </row>
    <row r="1094" spans="1:12">
      <c r="A1094" s="1">
        <v>1996.187112</v>
      </c>
      <c r="B1094" s="1">
        <v>82.167271</v>
      </c>
      <c r="C1094" s="1">
        <v>60.923809</v>
      </c>
      <c r="D1094" s="1">
        <v>77.648268</v>
      </c>
      <c r="E1094" s="3">
        <v>78.586222</v>
      </c>
      <c r="F1094" s="3">
        <v>69.898462</v>
      </c>
      <c r="G1094" s="1">
        <v>1996.187112</v>
      </c>
      <c r="H1094" s="1">
        <v>82.167271</v>
      </c>
      <c r="I1094" s="1">
        <f t="shared" si="68"/>
        <v>110.923809</v>
      </c>
      <c r="J1094" s="1">
        <f t="shared" si="69"/>
        <v>177.648268</v>
      </c>
      <c r="K1094" s="1">
        <f t="shared" si="70"/>
        <v>228.586222</v>
      </c>
      <c r="L1094" s="1">
        <f t="shared" si="71"/>
        <v>269.898462</v>
      </c>
    </row>
    <row r="1095" spans="1:12">
      <c r="A1095" s="1">
        <v>1994.258429</v>
      </c>
      <c r="B1095" s="1">
        <v>82.083578</v>
      </c>
      <c r="C1095" s="1">
        <v>60.84148</v>
      </c>
      <c r="D1095" s="1">
        <v>77.391163</v>
      </c>
      <c r="E1095" s="3">
        <v>78.141818</v>
      </c>
      <c r="F1095" s="3">
        <v>69.489351</v>
      </c>
      <c r="G1095" s="1">
        <v>1994.258429</v>
      </c>
      <c r="H1095" s="1">
        <v>82.083578</v>
      </c>
      <c r="I1095" s="1">
        <f t="shared" si="68"/>
        <v>110.84148</v>
      </c>
      <c r="J1095" s="1">
        <f t="shared" si="69"/>
        <v>177.391163</v>
      </c>
      <c r="K1095" s="1">
        <f t="shared" si="70"/>
        <v>228.141818</v>
      </c>
      <c r="L1095" s="1">
        <f t="shared" si="71"/>
        <v>269.489351</v>
      </c>
    </row>
    <row r="1096" spans="1:12">
      <c r="A1096" s="1">
        <v>1992.329746</v>
      </c>
      <c r="B1096" s="1">
        <v>81.864313</v>
      </c>
      <c r="C1096" s="1">
        <v>60.457974</v>
      </c>
      <c r="D1096" s="1">
        <v>76.83495</v>
      </c>
      <c r="E1096" s="3">
        <v>77.162485</v>
      </c>
      <c r="F1096" s="3">
        <v>68.758402</v>
      </c>
      <c r="G1096" s="1">
        <v>1992.329746</v>
      </c>
      <c r="H1096" s="1">
        <v>81.864313</v>
      </c>
      <c r="I1096" s="1">
        <f t="shared" si="68"/>
        <v>110.457974</v>
      </c>
      <c r="J1096" s="1">
        <f t="shared" si="69"/>
        <v>176.83495</v>
      </c>
      <c r="K1096" s="1">
        <f t="shared" si="70"/>
        <v>227.162485</v>
      </c>
      <c r="L1096" s="1">
        <f t="shared" si="71"/>
        <v>268.758402</v>
      </c>
    </row>
    <row r="1097" spans="1:12">
      <c r="A1097" s="1">
        <v>1990.401062</v>
      </c>
      <c r="B1097" s="1">
        <v>81.98966</v>
      </c>
      <c r="C1097" s="1">
        <v>60.609681</v>
      </c>
      <c r="D1097" s="1">
        <v>77.125934</v>
      </c>
      <c r="E1097" s="3">
        <v>77.301004</v>
      </c>
      <c r="F1097" s="3">
        <v>69.096163</v>
      </c>
      <c r="G1097" s="1">
        <v>1990.401062</v>
      </c>
      <c r="H1097" s="1">
        <v>81.98966</v>
      </c>
      <c r="I1097" s="1">
        <f t="shared" si="68"/>
        <v>110.609681</v>
      </c>
      <c r="J1097" s="1">
        <f t="shared" si="69"/>
        <v>177.125934</v>
      </c>
      <c r="K1097" s="1">
        <f t="shared" si="70"/>
        <v>227.301004</v>
      </c>
      <c r="L1097" s="1">
        <f t="shared" si="71"/>
        <v>269.096163</v>
      </c>
    </row>
    <row r="1098" spans="1:12">
      <c r="A1098" s="1">
        <v>1988.472379</v>
      </c>
      <c r="B1098" s="1">
        <v>82.115689</v>
      </c>
      <c r="C1098" s="1">
        <v>60.881293</v>
      </c>
      <c r="D1098" s="1">
        <v>77.401136</v>
      </c>
      <c r="E1098" s="3">
        <v>77.580057</v>
      </c>
      <c r="F1098" s="3">
        <v>69.37888</v>
      </c>
      <c r="G1098" s="1">
        <v>1988.472379</v>
      </c>
      <c r="H1098" s="1">
        <v>82.115689</v>
      </c>
      <c r="I1098" s="1">
        <f t="shared" si="68"/>
        <v>110.881293</v>
      </c>
      <c r="J1098" s="1">
        <f t="shared" si="69"/>
        <v>177.401136</v>
      </c>
      <c r="K1098" s="1">
        <f t="shared" si="70"/>
        <v>227.580057</v>
      </c>
      <c r="L1098" s="1">
        <f t="shared" si="71"/>
        <v>269.37888</v>
      </c>
    </row>
    <row r="1099" spans="1:12">
      <c r="A1099" s="1">
        <v>1986.543696</v>
      </c>
      <c r="B1099" s="1">
        <v>82.224242</v>
      </c>
      <c r="C1099" s="1">
        <v>61.040137</v>
      </c>
      <c r="D1099" s="1">
        <v>77.588567</v>
      </c>
      <c r="E1099" s="3">
        <v>77.850691</v>
      </c>
      <c r="F1099" s="3">
        <v>69.651522</v>
      </c>
      <c r="G1099" s="1">
        <v>1986.543696</v>
      </c>
      <c r="H1099" s="1">
        <v>82.224242</v>
      </c>
      <c r="I1099" s="1">
        <f t="shared" si="68"/>
        <v>111.040137</v>
      </c>
      <c r="J1099" s="1">
        <f t="shared" si="69"/>
        <v>177.588567</v>
      </c>
      <c r="K1099" s="1">
        <f t="shared" si="70"/>
        <v>227.850691</v>
      </c>
      <c r="L1099" s="1">
        <f t="shared" si="71"/>
        <v>269.651522</v>
      </c>
    </row>
    <row r="1100" spans="1:12">
      <c r="A1100" s="1">
        <v>1984.615013</v>
      </c>
      <c r="B1100" s="1">
        <v>82.325944</v>
      </c>
      <c r="C1100" s="1">
        <v>61.196616</v>
      </c>
      <c r="D1100" s="1">
        <v>77.743375</v>
      </c>
      <c r="E1100" s="3">
        <v>78.197853</v>
      </c>
      <c r="F1100" s="3">
        <v>69.916824</v>
      </c>
      <c r="G1100" s="1">
        <v>1984.615013</v>
      </c>
      <c r="H1100" s="1">
        <v>82.325944</v>
      </c>
      <c r="I1100" s="1">
        <f t="shared" si="68"/>
        <v>111.196616</v>
      </c>
      <c r="J1100" s="1">
        <f t="shared" si="69"/>
        <v>177.743375</v>
      </c>
      <c r="K1100" s="1">
        <f t="shared" si="70"/>
        <v>228.197853</v>
      </c>
      <c r="L1100" s="1">
        <f t="shared" si="71"/>
        <v>269.916824</v>
      </c>
    </row>
    <row r="1101" spans="1:12">
      <c r="A1101" s="1">
        <v>1982.68633</v>
      </c>
      <c r="B1101" s="1">
        <v>82.361019</v>
      </c>
      <c r="C1101" s="1">
        <v>61.22459</v>
      </c>
      <c r="D1101" s="1">
        <v>77.728806</v>
      </c>
      <c r="E1101" s="3">
        <v>78.335307</v>
      </c>
      <c r="F1101" s="3">
        <v>69.990101</v>
      </c>
      <c r="G1101" s="1">
        <v>1982.68633</v>
      </c>
      <c r="H1101" s="1">
        <v>82.361019</v>
      </c>
      <c r="I1101" s="1">
        <f t="shared" si="68"/>
        <v>111.22459</v>
      </c>
      <c r="J1101" s="1">
        <f t="shared" si="69"/>
        <v>177.728806</v>
      </c>
      <c r="K1101" s="1">
        <f t="shared" si="70"/>
        <v>228.335307</v>
      </c>
      <c r="L1101" s="1">
        <f t="shared" si="71"/>
        <v>269.990101</v>
      </c>
    </row>
    <row r="1102" spans="1:12">
      <c r="A1102" s="1">
        <v>1980.757646</v>
      </c>
      <c r="B1102" s="1">
        <v>82.396727</v>
      </c>
      <c r="C1102" s="1">
        <v>61.238097</v>
      </c>
      <c r="D1102" s="1">
        <v>77.710033</v>
      </c>
      <c r="E1102" s="3">
        <v>78.436592</v>
      </c>
      <c r="F1102" s="3">
        <v>70.059973</v>
      </c>
      <c r="G1102" s="1">
        <v>1980.757646</v>
      </c>
      <c r="H1102" s="1">
        <v>82.396727</v>
      </c>
      <c r="I1102" s="1">
        <f t="shared" si="68"/>
        <v>111.238097</v>
      </c>
      <c r="J1102" s="1">
        <f t="shared" si="69"/>
        <v>177.710033</v>
      </c>
      <c r="K1102" s="1">
        <f t="shared" si="70"/>
        <v>228.436592</v>
      </c>
      <c r="L1102" s="1">
        <f t="shared" si="71"/>
        <v>270.059973</v>
      </c>
    </row>
    <row r="1103" spans="1:12">
      <c r="A1103" s="1">
        <v>1978.828963</v>
      </c>
      <c r="B1103" s="1">
        <v>82.429876</v>
      </c>
      <c r="C1103" s="1">
        <v>61.252823</v>
      </c>
      <c r="D1103" s="1">
        <v>77.691833</v>
      </c>
      <c r="E1103" s="3">
        <v>78.513026</v>
      </c>
      <c r="F1103" s="3">
        <v>70.102364</v>
      </c>
      <c r="G1103" s="1">
        <v>1978.828963</v>
      </c>
      <c r="H1103" s="1">
        <v>82.429876</v>
      </c>
      <c r="I1103" s="1">
        <f t="shared" si="68"/>
        <v>111.252823</v>
      </c>
      <c r="J1103" s="1">
        <f t="shared" si="69"/>
        <v>177.691833</v>
      </c>
      <c r="K1103" s="1">
        <f t="shared" si="70"/>
        <v>228.513026</v>
      </c>
      <c r="L1103" s="1">
        <f t="shared" si="71"/>
        <v>270.102364</v>
      </c>
    </row>
    <row r="1104" spans="1:12">
      <c r="A1104" s="1">
        <v>1976.90028</v>
      </c>
      <c r="B1104" s="1">
        <v>82.456086</v>
      </c>
      <c r="C1104" s="1">
        <v>61.255125</v>
      </c>
      <c r="D1104" s="1">
        <v>77.684168</v>
      </c>
      <c r="E1104" s="3">
        <v>78.530736</v>
      </c>
      <c r="F1104" s="3">
        <v>70.107986</v>
      </c>
      <c r="G1104" s="1">
        <v>1976.90028</v>
      </c>
      <c r="H1104" s="1">
        <v>82.456086</v>
      </c>
      <c r="I1104" s="1">
        <f t="shared" si="68"/>
        <v>111.255125</v>
      </c>
      <c r="J1104" s="1">
        <f t="shared" si="69"/>
        <v>177.684168</v>
      </c>
      <c r="K1104" s="1">
        <f t="shared" si="70"/>
        <v>228.530736</v>
      </c>
      <c r="L1104" s="1">
        <f t="shared" si="71"/>
        <v>270.107986</v>
      </c>
    </row>
    <row r="1105" spans="1:12">
      <c r="A1105" s="1">
        <v>1974.971597</v>
      </c>
      <c r="B1105" s="1">
        <v>82.487614</v>
      </c>
      <c r="C1105" s="1">
        <v>61.266478</v>
      </c>
      <c r="D1105" s="1">
        <v>77.702442</v>
      </c>
      <c r="E1105" s="3">
        <v>78.53106</v>
      </c>
      <c r="F1105" s="3">
        <v>70.107528</v>
      </c>
      <c r="G1105" s="1">
        <v>1974.971597</v>
      </c>
      <c r="H1105" s="1">
        <v>82.487614</v>
      </c>
      <c r="I1105" s="1">
        <f t="shared" si="68"/>
        <v>111.266478</v>
      </c>
      <c r="J1105" s="1">
        <f t="shared" si="69"/>
        <v>177.702442</v>
      </c>
      <c r="K1105" s="1">
        <f t="shared" si="70"/>
        <v>228.53106</v>
      </c>
      <c r="L1105" s="1">
        <f t="shared" si="71"/>
        <v>270.107528</v>
      </c>
    </row>
    <row r="1106" spans="1:12">
      <c r="A1106" s="1">
        <v>1973.042914</v>
      </c>
      <c r="B1106" s="1">
        <v>82.512907</v>
      </c>
      <c r="C1106" s="1">
        <v>61.279282</v>
      </c>
      <c r="D1106" s="1">
        <v>77.729583</v>
      </c>
      <c r="E1106" s="3">
        <v>78.501813</v>
      </c>
      <c r="F1106" s="3">
        <v>70.09151</v>
      </c>
      <c r="G1106" s="1">
        <v>1973.042914</v>
      </c>
      <c r="H1106" s="1">
        <v>82.512907</v>
      </c>
      <c r="I1106" s="1">
        <f t="shared" si="68"/>
        <v>111.279282</v>
      </c>
      <c r="J1106" s="1">
        <f t="shared" si="69"/>
        <v>177.729583</v>
      </c>
      <c r="K1106" s="1">
        <f t="shared" si="70"/>
        <v>228.501813</v>
      </c>
      <c r="L1106" s="1">
        <f t="shared" si="71"/>
        <v>270.09151</v>
      </c>
    </row>
    <row r="1107" spans="1:12">
      <c r="A1107" s="1">
        <v>1971.11423</v>
      </c>
      <c r="B1107" s="1">
        <v>82.52147</v>
      </c>
      <c r="C1107" s="1">
        <v>61.283446</v>
      </c>
      <c r="D1107" s="1">
        <v>77.734267</v>
      </c>
      <c r="E1107" s="3">
        <v>78.435655</v>
      </c>
      <c r="F1107" s="3">
        <v>70.043923</v>
      </c>
      <c r="G1107" s="1">
        <v>1971.11423</v>
      </c>
      <c r="H1107" s="1">
        <v>82.52147</v>
      </c>
      <c r="I1107" s="1">
        <f t="shared" si="68"/>
        <v>111.283446</v>
      </c>
      <c r="J1107" s="1">
        <f t="shared" si="69"/>
        <v>177.734267</v>
      </c>
      <c r="K1107" s="1">
        <f t="shared" si="70"/>
        <v>228.435655</v>
      </c>
      <c r="L1107" s="1">
        <f t="shared" si="71"/>
        <v>270.043923</v>
      </c>
    </row>
    <row r="1108" spans="1:12">
      <c r="A1108" s="1">
        <v>1969.185547</v>
      </c>
      <c r="B1108" s="1">
        <v>82.408434</v>
      </c>
      <c r="C1108" s="1">
        <v>61.116073</v>
      </c>
      <c r="D1108" s="1">
        <v>77.434594</v>
      </c>
      <c r="E1108" s="3">
        <v>77.954175</v>
      </c>
      <c r="F1108" s="3">
        <v>69.623557</v>
      </c>
      <c r="G1108" s="1">
        <v>1969.185547</v>
      </c>
      <c r="H1108" s="1">
        <v>82.408434</v>
      </c>
      <c r="I1108" s="1">
        <f t="shared" si="68"/>
        <v>111.116073</v>
      </c>
      <c r="J1108" s="1">
        <f t="shared" si="69"/>
        <v>177.434594</v>
      </c>
      <c r="K1108" s="1">
        <f t="shared" si="70"/>
        <v>227.954175</v>
      </c>
      <c r="L1108" s="1">
        <f t="shared" si="71"/>
        <v>269.623557</v>
      </c>
    </row>
    <row r="1109" spans="1:12">
      <c r="A1109" s="1">
        <v>1967.256864</v>
      </c>
      <c r="B1109" s="1">
        <v>82.23775</v>
      </c>
      <c r="C1109" s="1">
        <v>60.77744</v>
      </c>
      <c r="D1109" s="1">
        <v>76.970268</v>
      </c>
      <c r="E1109" s="3">
        <v>77.16512</v>
      </c>
      <c r="F1109" s="3">
        <v>69.039297</v>
      </c>
      <c r="G1109" s="1">
        <v>1967.256864</v>
      </c>
      <c r="H1109" s="1">
        <v>82.23775</v>
      </c>
      <c r="I1109" s="1">
        <f t="shared" si="68"/>
        <v>110.77744</v>
      </c>
      <c r="J1109" s="1">
        <f t="shared" si="69"/>
        <v>176.970268</v>
      </c>
      <c r="K1109" s="1">
        <f t="shared" si="70"/>
        <v>227.16512</v>
      </c>
      <c r="L1109" s="1">
        <f t="shared" si="71"/>
        <v>269.039297</v>
      </c>
    </row>
    <row r="1110" spans="1:12">
      <c r="A1110" s="1">
        <v>1965.328181</v>
      </c>
      <c r="B1110" s="1">
        <v>82.381967</v>
      </c>
      <c r="C1110" s="1">
        <v>60.970165</v>
      </c>
      <c r="D1110" s="1">
        <v>77.297608</v>
      </c>
      <c r="E1110" s="3">
        <v>77.436092</v>
      </c>
      <c r="F1110" s="3">
        <v>69.444489</v>
      </c>
      <c r="G1110" s="1">
        <v>1965.328181</v>
      </c>
      <c r="H1110" s="1">
        <v>82.381967</v>
      </c>
      <c r="I1110" s="1">
        <f t="shared" si="68"/>
        <v>110.970165</v>
      </c>
      <c r="J1110" s="1">
        <f t="shared" si="69"/>
        <v>177.297608</v>
      </c>
      <c r="K1110" s="1">
        <f t="shared" si="70"/>
        <v>227.436092</v>
      </c>
      <c r="L1110" s="1">
        <f t="shared" si="71"/>
        <v>269.444489</v>
      </c>
    </row>
    <row r="1111" spans="1:12">
      <c r="A1111" s="1">
        <v>1963.399498</v>
      </c>
      <c r="B1111" s="1">
        <v>82.52291</v>
      </c>
      <c r="C1111" s="1">
        <v>61.333886</v>
      </c>
      <c r="D1111" s="1">
        <v>77.64298</v>
      </c>
      <c r="E1111" s="3">
        <v>77.838907</v>
      </c>
      <c r="F1111" s="3">
        <v>69.803209</v>
      </c>
      <c r="G1111" s="1">
        <v>1963.399498</v>
      </c>
      <c r="H1111" s="1">
        <v>82.52291</v>
      </c>
      <c r="I1111" s="1">
        <f t="shared" si="68"/>
        <v>111.333886</v>
      </c>
      <c r="J1111" s="1">
        <f t="shared" si="69"/>
        <v>177.64298</v>
      </c>
      <c r="K1111" s="1">
        <f t="shared" si="70"/>
        <v>227.838907</v>
      </c>
      <c r="L1111" s="1">
        <f t="shared" si="71"/>
        <v>269.803209</v>
      </c>
    </row>
    <row r="1112" spans="1:12">
      <c r="A1112" s="1">
        <v>1961.470814</v>
      </c>
      <c r="B1112" s="1">
        <v>82.519556</v>
      </c>
      <c r="C1112" s="1">
        <v>61.373225</v>
      </c>
      <c r="D1112" s="1">
        <v>77.610935</v>
      </c>
      <c r="E1112" s="3">
        <v>77.649727</v>
      </c>
      <c r="F1112" s="3">
        <v>69.726706</v>
      </c>
      <c r="G1112" s="1">
        <v>1961.470814</v>
      </c>
      <c r="H1112" s="1">
        <v>82.519556</v>
      </c>
      <c r="I1112" s="1">
        <f t="shared" si="68"/>
        <v>111.373225</v>
      </c>
      <c r="J1112" s="1">
        <f t="shared" si="69"/>
        <v>177.610935</v>
      </c>
      <c r="K1112" s="1">
        <f t="shared" si="70"/>
        <v>227.649727</v>
      </c>
      <c r="L1112" s="1">
        <f t="shared" si="71"/>
        <v>269.726706</v>
      </c>
    </row>
    <row r="1113" spans="1:12">
      <c r="A1113" s="1">
        <v>1959.542131</v>
      </c>
      <c r="B1113" s="1">
        <v>82.537062</v>
      </c>
      <c r="C1113" s="1">
        <v>61.438154</v>
      </c>
      <c r="D1113" s="1">
        <v>77.651947</v>
      </c>
      <c r="E1113" s="3">
        <v>77.587174</v>
      </c>
      <c r="F1113" s="3">
        <v>69.756592</v>
      </c>
      <c r="G1113" s="1">
        <v>1959.542131</v>
      </c>
      <c r="H1113" s="1">
        <v>82.537062</v>
      </c>
      <c r="I1113" s="1">
        <f t="shared" si="68"/>
        <v>111.438154</v>
      </c>
      <c r="J1113" s="1">
        <f t="shared" si="69"/>
        <v>177.651947</v>
      </c>
      <c r="K1113" s="1">
        <f t="shared" si="70"/>
        <v>227.587174</v>
      </c>
      <c r="L1113" s="1">
        <f t="shared" si="71"/>
        <v>269.756592</v>
      </c>
    </row>
    <row r="1114" spans="1:12">
      <c r="A1114" s="1">
        <v>1957.613448</v>
      </c>
      <c r="B1114" s="1">
        <v>82.54311</v>
      </c>
      <c r="C1114" s="1">
        <v>61.480178</v>
      </c>
      <c r="D1114" s="1">
        <v>77.667864</v>
      </c>
      <c r="E1114" s="3">
        <v>77.618305</v>
      </c>
      <c r="F1114" s="3">
        <v>69.784698</v>
      </c>
      <c r="G1114" s="1">
        <v>1957.613448</v>
      </c>
      <c r="H1114" s="1">
        <v>82.54311</v>
      </c>
      <c r="I1114" s="1">
        <f t="shared" si="68"/>
        <v>111.480178</v>
      </c>
      <c r="J1114" s="1">
        <f t="shared" si="69"/>
        <v>177.667864</v>
      </c>
      <c r="K1114" s="1">
        <f t="shared" si="70"/>
        <v>227.618305</v>
      </c>
      <c r="L1114" s="1">
        <f t="shared" si="71"/>
        <v>269.784698</v>
      </c>
    </row>
    <row r="1115" spans="1:12">
      <c r="A1115" s="1">
        <v>1955.684765</v>
      </c>
      <c r="B1115" s="1">
        <v>82.532856</v>
      </c>
      <c r="C1115" s="1">
        <v>61.475158</v>
      </c>
      <c r="D1115" s="1">
        <v>77.616906</v>
      </c>
      <c r="E1115" s="3">
        <v>77.693283</v>
      </c>
      <c r="F1115" s="3">
        <v>69.756552</v>
      </c>
      <c r="G1115" s="1">
        <v>1955.684765</v>
      </c>
      <c r="H1115" s="1">
        <v>82.532856</v>
      </c>
      <c r="I1115" s="1">
        <f t="shared" si="68"/>
        <v>111.475158</v>
      </c>
      <c r="J1115" s="1">
        <f t="shared" si="69"/>
        <v>177.616906</v>
      </c>
      <c r="K1115" s="1">
        <f t="shared" si="70"/>
        <v>227.693283</v>
      </c>
      <c r="L1115" s="1">
        <f t="shared" si="71"/>
        <v>269.756552</v>
      </c>
    </row>
    <row r="1116" spans="1:12">
      <c r="A1116" s="1">
        <v>1953.756082</v>
      </c>
      <c r="B1116" s="1">
        <v>82.562505</v>
      </c>
      <c r="C1116" s="1">
        <v>61.501732</v>
      </c>
      <c r="D1116" s="1">
        <v>77.675228</v>
      </c>
      <c r="E1116" s="3">
        <v>77.947539</v>
      </c>
      <c r="F1116" s="3">
        <v>69.897926</v>
      </c>
      <c r="G1116" s="1">
        <v>1953.756082</v>
      </c>
      <c r="H1116" s="1">
        <v>82.562505</v>
      </c>
      <c r="I1116" s="1">
        <f t="shared" si="68"/>
        <v>111.501732</v>
      </c>
      <c r="J1116" s="1">
        <f t="shared" si="69"/>
        <v>177.675228</v>
      </c>
      <c r="K1116" s="1">
        <f t="shared" si="70"/>
        <v>227.947539</v>
      </c>
      <c r="L1116" s="1">
        <f t="shared" si="71"/>
        <v>269.897926</v>
      </c>
    </row>
    <row r="1117" spans="1:12">
      <c r="A1117" s="1">
        <v>1951.827398</v>
      </c>
      <c r="B1117" s="1">
        <v>82.627886</v>
      </c>
      <c r="C1117" s="1">
        <v>61.621327</v>
      </c>
      <c r="D1117" s="1">
        <v>77.786117</v>
      </c>
      <c r="E1117" s="3">
        <v>78.306066</v>
      </c>
      <c r="F1117" s="3">
        <v>70.093121</v>
      </c>
      <c r="G1117" s="1">
        <v>1951.827398</v>
      </c>
      <c r="H1117" s="1">
        <v>82.627886</v>
      </c>
      <c r="I1117" s="1">
        <f t="shared" si="68"/>
        <v>111.621327</v>
      </c>
      <c r="J1117" s="1">
        <f t="shared" si="69"/>
        <v>177.786117</v>
      </c>
      <c r="K1117" s="1">
        <f t="shared" si="70"/>
        <v>228.306066</v>
      </c>
      <c r="L1117" s="1">
        <f t="shared" si="71"/>
        <v>270.093121</v>
      </c>
    </row>
    <row r="1118" spans="1:12">
      <c r="A1118" s="1">
        <v>1949.898715</v>
      </c>
      <c r="B1118" s="1">
        <v>82.647024</v>
      </c>
      <c r="C1118" s="1">
        <v>61.626188</v>
      </c>
      <c r="D1118" s="1">
        <v>77.752758</v>
      </c>
      <c r="E1118" s="3">
        <v>78.43425</v>
      </c>
      <c r="F1118" s="3">
        <v>70.138966</v>
      </c>
      <c r="G1118" s="1">
        <v>1949.898715</v>
      </c>
      <c r="H1118" s="1">
        <v>82.647024</v>
      </c>
      <c r="I1118" s="1">
        <f t="shared" si="68"/>
        <v>111.626188</v>
      </c>
      <c r="J1118" s="1">
        <f t="shared" si="69"/>
        <v>177.752758</v>
      </c>
      <c r="K1118" s="1">
        <f t="shared" si="70"/>
        <v>228.43425</v>
      </c>
      <c r="L1118" s="1">
        <f t="shared" si="71"/>
        <v>270.138966</v>
      </c>
    </row>
    <row r="1119" spans="1:12">
      <c r="A1119" s="1">
        <v>1947.970032</v>
      </c>
      <c r="B1119" s="1">
        <v>82.639148</v>
      </c>
      <c r="C1119" s="1">
        <v>61.585554</v>
      </c>
      <c r="D1119" s="1">
        <v>77.62225</v>
      </c>
      <c r="E1119" s="3">
        <v>78.40822</v>
      </c>
      <c r="F1119" s="3">
        <v>70.051354</v>
      </c>
      <c r="G1119" s="1">
        <v>1947.970032</v>
      </c>
      <c r="H1119" s="1">
        <v>82.639148</v>
      </c>
      <c r="I1119" s="1">
        <f t="shared" si="68"/>
        <v>111.585554</v>
      </c>
      <c r="J1119" s="1">
        <f t="shared" si="69"/>
        <v>177.62225</v>
      </c>
      <c r="K1119" s="1">
        <f t="shared" si="70"/>
        <v>228.40822</v>
      </c>
      <c r="L1119" s="1">
        <f t="shared" si="71"/>
        <v>270.051354</v>
      </c>
    </row>
    <row r="1120" spans="1:12">
      <c r="A1120" s="1">
        <v>1946.041349</v>
      </c>
      <c r="B1120" s="1">
        <v>82.568201</v>
      </c>
      <c r="C1120" s="1">
        <v>61.41326</v>
      </c>
      <c r="D1120" s="1">
        <v>77.348776</v>
      </c>
      <c r="E1120" s="3">
        <v>78.102592</v>
      </c>
      <c r="F1120" s="3">
        <v>69.78027</v>
      </c>
      <c r="G1120" s="1">
        <v>1946.041349</v>
      </c>
      <c r="H1120" s="1">
        <v>82.568201</v>
      </c>
      <c r="I1120" s="1">
        <f t="shared" si="68"/>
        <v>111.41326</v>
      </c>
      <c r="J1120" s="1">
        <f t="shared" si="69"/>
        <v>177.348776</v>
      </c>
      <c r="K1120" s="1">
        <f t="shared" si="70"/>
        <v>228.102592</v>
      </c>
      <c r="L1120" s="1">
        <f t="shared" si="71"/>
        <v>269.78027</v>
      </c>
    </row>
    <row r="1121" spans="1:12">
      <c r="A1121" s="1">
        <v>1944.112666</v>
      </c>
      <c r="B1121" s="1">
        <v>82.362844</v>
      </c>
      <c r="C1121" s="1">
        <v>61.098591</v>
      </c>
      <c r="D1121" s="1">
        <v>76.778196</v>
      </c>
      <c r="E1121" s="3">
        <v>77.348814</v>
      </c>
      <c r="F1121" s="3">
        <v>69.08993</v>
      </c>
      <c r="G1121" s="1">
        <v>1944.112666</v>
      </c>
      <c r="H1121" s="1">
        <v>82.362844</v>
      </c>
      <c r="I1121" s="1">
        <f t="shared" si="68"/>
        <v>111.098591</v>
      </c>
      <c r="J1121" s="1">
        <f t="shared" si="69"/>
        <v>176.778196</v>
      </c>
      <c r="K1121" s="1">
        <f t="shared" si="70"/>
        <v>227.348814</v>
      </c>
      <c r="L1121" s="1">
        <f t="shared" si="71"/>
        <v>269.08993</v>
      </c>
    </row>
    <row r="1122" spans="1:12">
      <c r="A1122" s="1">
        <v>1942.183982</v>
      </c>
      <c r="B1122" s="1">
        <v>82.227792</v>
      </c>
      <c r="C1122" s="1">
        <v>60.708521</v>
      </c>
      <c r="D1122" s="1">
        <v>76.377331</v>
      </c>
      <c r="E1122" s="3">
        <v>76.610768</v>
      </c>
      <c r="F1122" s="3">
        <v>68.635272</v>
      </c>
      <c r="G1122" s="1">
        <v>1942.183982</v>
      </c>
      <c r="H1122" s="1">
        <v>82.227792</v>
      </c>
      <c r="I1122" s="1">
        <f t="shared" si="68"/>
        <v>110.708521</v>
      </c>
      <c r="J1122" s="1">
        <f t="shared" si="69"/>
        <v>176.377331</v>
      </c>
      <c r="K1122" s="1">
        <f t="shared" si="70"/>
        <v>226.610768</v>
      </c>
      <c r="L1122" s="1">
        <f t="shared" si="71"/>
        <v>268.635272</v>
      </c>
    </row>
    <row r="1123" spans="1:12">
      <c r="A1123" s="1">
        <v>1940.255299</v>
      </c>
      <c r="B1123" s="1">
        <v>82.606528</v>
      </c>
      <c r="C1123" s="1">
        <v>61.294849</v>
      </c>
      <c r="D1123" s="1">
        <v>77.276738</v>
      </c>
      <c r="E1123" s="3">
        <v>77.656346</v>
      </c>
      <c r="F1123" s="3">
        <v>69.68426</v>
      </c>
      <c r="G1123" s="1">
        <v>1940.255299</v>
      </c>
      <c r="H1123" s="1">
        <v>82.606528</v>
      </c>
      <c r="I1123" s="1">
        <f t="shared" si="68"/>
        <v>111.294849</v>
      </c>
      <c r="J1123" s="1">
        <f t="shared" si="69"/>
        <v>177.276738</v>
      </c>
      <c r="K1123" s="1">
        <f t="shared" si="70"/>
        <v>227.656346</v>
      </c>
      <c r="L1123" s="1">
        <f t="shared" si="71"/>
        <v>269.68426</v>
      </c>
    </row>
    <row r="1124" spans="1:12">
      <c r="A1124" s="1">
        <v>1938.326616</v>
      </c>
      <c r="B1124" s="1">
        <v>82.746786</v>
      </c>
      <c r="C1124" s="1">
        <v>61.693151</v>
      </c>
      <c r="D1124" s="1">
        <v>77.650869</v>
      </c>
      <c r="E1124" s="3">
        <v>78.161893</v>
      </c>
      <c r="F1124" s="3">
        <v>70.004419</v>
      </c>
      <c r="G1124" s="1">
        <v>1938.326616</v>
      </c>
      <c r="H1124" s="1">
        <v>82.746786</v>
      </c>
      <c r="I1124" s="1">
        <f t="shared" si="68"/>
        <v>111.693151</v>
      </c>
      <c r="J1124" s="1">
        <f t="shared" si="69"/>
        <v>177.650869</v>
      </c>
      <c r="K1124" s="1">
        <f t="shared" si="70"/>
        <v>228.161893</v>
      </c>
      <c r="L1124" s="1">
        <f t="shared" si="71"/>
        <v>270.004419</v>
      </c>
    </row>
    <row r="1125" spans="1:12">
      <c r="A1125" s="1">
        <v>1936.397933</v>
      </c>
      <c r="B1125" s="1">
        <v>82.768906</v>
      </c>
      <c r="C1125" s="1">
        <v>61.748728</v>
      </c>
      <c r="D1125" s="1">
        <v>77.711941</v>
      </c>
      <c r="E1125" s="3">
        <v>78.162243</v>
      </c>
      <c r="F1125" s="3">
        <v>70.005131</v>
      </c>
      <c r="G1125" s="1">
        <v>1936.397933</v>
      </c>
      <c r="H1125" s="1">
        <v>82.768906</v>
      </c>
      <c r="I1125" s="1">
        <f t="shared" si="68"/>
        <v>111.748728</v>
      </c>
      <c r="J1125" s="1">
        <f t="shared" si="69"/>
        <v>177.711941</v>
      </c>
      <c r="K1125" s="1">
        <f t="shared" si="70"/>
        <v>228.162243</v>
      </c>
      <c r="L1125" s="1">
        <f t="shared" si="71"/>
        <v>270.005131</v>
      </c>
    </row>
    <row r="1126" spans="1:12">
      <c r="A1126" s="1">
        <v>1934.46925</v>
      </c>
      <c r="B1126" s="1">
        <v>82.754854</v>
      </c>
      <c r="C1126" s="1">
        <v>61.740592</v>
      </c>
      <c r="D1126" s="1">
        <v>77.682845</v>
      </c>
      <c r="E1126" s="3">
        <v>78.058419</v>
      </c>
      <c r="F1126" s="3">
        <v>69.924203</v>
      </c>
      <c r="G1126" s="1">
        <v>1934.46925</v>
      </c>
      <c r="H1126" s="1">
        <v>82.754854</v>
      </c>
      <c r="I1126" s="1">
        <f t="shared" si="68"/>
        <v>111.740592</v>
      </c>
      <c r="J1126" s="1">
        <f t="shared" si="69"/>
        <v>177.682845</v>
      </c>
      <c r="K1126" s="1">
        <f t="shared" si="70"/>
        <v>228.058419</v>
      </c>
      <c r="L1126" s="1">
        <f t="shared" si="71"/>
        <v>269.924203</v>
      </c>
    </row>
    <row r="1127" spans="1:12">
      <c r="A1127" s="1">
        <v>1932.540566</v>
      </c>
      <c r="B1127" s="1">
        <v>82.777901</v>
      </c>
      <c r="C1127" s="1">
        <v>61.777446</v>
      </c>
      <c r="D1127" s="1">
        <v>77.72932</v>
      </c>
      <c r="E1127" s="3">
        <v>78.045717</v>
      </c>
      <c r="F1127" s="3">
        <v>69.95115</v>
      </c>
      <c r="G1127" s="1">
        <v>1932.540566</v>
      </c>
      <c r="H1127" s="1">
        <v>82.777901</v>
      </c>
      <c r="I1127" s="1">
        <f t="shared" si="68"/>
        <v>111.777446</v>
      </c>
      <c r="J1127" s="1">
        <f t="shared" si="69"/>
        <v>177.72932</v>
      </c>
      <c r="K1127" s="1">
        <f t="shared" si="70"/>
        <v>228.045717</v>
      </c>
      <c r="L1127" s="1">
        <f t="shared" si="71"/>
        <v>269.95115</v>
      </c>
    </row>
    <row r="1128" spans="1:12">
      <c r="A1128" s="1">
        <v>1930.611883</v>
      </c>
      <c r="B1128" s="1">
        <v>82.801413</v>
      </c>
      <c r="C1128" s="1">
        <v>61.834762</v>
      </c>
      <c r="D1128" s="1">
        <v>77.786673</v>
      </c>
      <c r="E1128" s="3">
        <v>78.01052</v>
      </c>
      <c r="F1128" s="3">
        <v>69.992008</v>
      </c>
      <c r="G1128" s="1">
        <v>1930.611883</v>
      </c>
      <c r="H1128" s="1">
        <v>82.801413</v>
      </c>
      <c r="I1128" s="1">
        <f t="shared" si="68"/>
        <v>111.834762</v>
      </c>
      <c r="J1128" s="1">
        <f t="shared" si="69"/>
        <v>177.786673</v>
      </c>
      <c r="K1128" s="1">
        <f t="shared" si="70"/>
        <v>228.01052</v>
      </c>
      <c r="L1128" s="1">
        <f t="shared" si="71"/>
        <v>269.992008</v>
      </c>
    </row>
    <row r="1129" spans="1:12">
      <c r="A1129" s="1">
        <v>1928.6832</v>
      </c>
      <c r="B1129" s="1">
        <v>82.840448</v>
      </c>
      <c r="C1129" s="1">
        <v>61.905756</v>
      </c>
      <c r="D1129" s="1">
        <v>77.863791</v>
      </c>
      <c r="E1129" s="3">
        <v>77.987503</v>
      </c>
      <c r="F1129" s="3">
        <v>70.061524</v>
      </c>
      <c r="G1129" s="1">
        <v>1928.6832</v>
      </c>
      <c r="H1129" s="1">
        <v>82.840448</v>
      </c>
      <c r="I1129" s="1">
        <f t="shared" si="68"/>
        <v>111.905756</v>
      </c>
      <c r="J1129" s="1">
        <f t="shared" si="69"/>
        <v>177.863791</v>
      </c>
      <c r="K1129" s="1">
        <f t="shared" si="70"/>
        <v>227.987503</v>
      </c>
      <c r="L1129" s="1">
        <f t="shared" si="71"/>
        <v>270.061524</v>
      </c>
    </row>
    <row r="1130" spans="1:12">
      <c r="A1130" s="1">
        <v>1926.754517</v>
      </c>
      <c r="B1130" s="1">
        <v>82.832007</v>
      </c>
      <c r="C1130" s="1">
        <v>61.914478</v>
      </c>
      <c r="D1130" s="1">
        <v>77.834689</v>
      </c>
      <c r="E1130" s="3">
        <v>77.945889</v>
      </c>
      <c r="F1130" s="3">
        <v>70.0387</v>
      </c>
      <c r="G1130" s="1">
        <v>1926.754517</v>
      </c>
      <c r="H1130" s="1">
        <v>82.832007</v>
      </c>
      <c r="I1130" s="1">
        <f t="shared" si="68"/>
        <v>111.914478</v>
      </c>
      <c r="J1130" s="1">
        <f t="shared" si="69"/>
        <v>177.834689</v>
      </c>
      <c r="K1130" s="1">
        <f t="shared" si="70"/>
        <v>227.945889</v>
      </c>
      <c r="L1130" s="1">
        <f t="shared" si="71"/>
        <v>270.0387</v>
      </c>
    </row>
    <row r="1131" spans="1:12">
      <c r="A1131" s="1">
        <v>1924.825834</v>
      </c>
      <c r="B1131" s="1">
        <v>82.657724</v>
      </c>
      <c r="C1131" s="1">
        <v>61.705079</v>
      </c>
      <c r="D1131" s="1">
        <v>77.396638</v>
      </c>
      <c r="E1131" s="3">
        <v>77.530804</v>
      </c>
      <c r="F1131" s="3">
        <v>69.544834</v>
      </c>
      <c r="G1131" s="1">
        <v>1924.825834</v>
      </c>
      <c r="H1131" s="1">
        <v>82.657724</v>
      </c>
      <c r="I1131" s="1">
        <f t="shared" si="68"/>
        <v>111.705079</v>
      </c>
      <c r="J1131" s="1">
        <f t="shared" si="69"/>
        <v>177.396638</v>
      </c>
      <c r="K1131" s="1">
        <f t="shared" si="70"/>
        <v>227.530804</v>
      </c>
      <c r="L1131" s="1">
        <f t="shared" si="71"/>
        <v>269.544834</v>
      </c>
    </row>
    <row r="1132" spans="1:12">
      <c r="A1132" s="1">
        <v>1922.89715</v>
      </c>
      <c r="B1132" s="1">
        <v>82.37067</v>
      </c>
      <c r="C1132" s="1">
        <v>61.144393</v>
      </c>
      <c r="D1132" s="1">
        <v>76.664328</v>
      </c>
      <c r="E1132" s="3">
        <v>76.653104</v>
      </c>
      <c r="F1132" s="3">
        <v>68.769698</v>
      </c>
      <c r="G1132" s="1">
        <v>1922.89715</v>
      </c>
      <c r="H1132" s="1">
        <v>82.37067</v>
      </c>
      <c r="I1132" s="1">
        <f t="shared" si="68"/>
        <v>111.144393</v>
      </c>
      <c r="J1132" s="1">
        <f t="shared" si="69"/>
        <v>176.664328</v>
      </c>
      <c r="K1132" s="1">
        <f t="shared" si="70"/>
        <v>226.653104</v>
      </c>
      <c r="L1132" s="1">
        <f t="shared" si="71"/>
        <v>268.769698</v>
      </c>
    </row>
    <row r="1133" spans="1:12">
      <c r="A1133" s="1">
        <v>1920.968467</v>
      </c>
      <c r="B1133" s="1">
        <v>82.588292</v>
      </c>
      <c r="C1133" s="1">
        <v>61.468194</v>
      </c>
      <c r="D1133" s="1">
        <v>77.169293</v>
      </c>
      <c r="E1133" s="3">
        <v>77.437233</v>
      </c>
      <c r="F1133" s="3">
        <v>69.460196</v>
      </c>
      <c r="G1133" s="1">
        <v>1920.968467</v>
      </c>
      <c r="H1133" s="1">
        <v>82.588292</v>
      </c>
      <c r="I1133" s="1">
        <f t="shared" si="68"/>
        <v>111.468194</v>
      </c>
      <c r="J1133" s="1">
        <f t="shared" si="69"/>
        <v>177.169293</v>
      </c>
      <c r="K1133" s="1">
        <f t="shared" si="70"/>
        <v>227.437233</v>
      </c>
      <c r="L1133" s="1">
        <f t="shared" si="71"/>
        <v>269.460196</v>
      </c>
    </row>
    <row r="1134" spans="1:12">
      <c r="A1134" s="1">
        <v>1919.039784</v>
      </c>
      <c r="B1134" s="1">
        <v>82.492674</v>
      </c>
      <c r="C1134" s="1">
        <v>61.486341</v>
      </c>
      <c r="D1134" s="1">
        <v>76.954387</v>
      </c>
      <c r="E1134" s="3">
        <v>77.392752</v>
      </c>
      <c r="F1134" s="3">
        <v>69.153539</v>
      </c>
      <c r="G1134" s="1">
        <v>1919.039784</v>
      </c>
      <c r="H1134" s="1">
        <v>82.492674</v>
      </c>
      <c r="I1134" s="1">
        <f t="shared" si="68"/>
        <v>111.486341</v>
      </c>
      <c r="J1134" s="1">
        <f t="shared" si="69"/>
        <v>176.954387</v>
      </c>
      <c r="K1134" s="1">
        <f t="shared" si="70"/>
        <v>227.392752</v>
      </c>
      <c r="L1134" s="1">
        <f t="shared" si="71"/>
        <v>269.153539</v>
      </c>
    </row>
    <row r="1135" spans="1:12">
      <c r="A1135" s="1">
        <v>1917.111101</v>
      </c>
      <c r="B1135" s="1">
        <v>82.58248</v>
      </c>
      <c r="C1135" s="1">
        <v>61.357007</v>
      </c>
      <c r="D1135" s="1">
        <v>77.071475</v>
      </c>
      <c r="E1135" s="3">
        <v>77.427523</v>
      </c>
      <c r="F1135" s="3">
        <v>69.370643</v>
      </c>
      <c r="G1135" s="1">
        <v>1917.111101</v>
      </c>
      <c r="H1135" s="1">
        <v>82.58248</v>
      </c>
      <c r="I1135" s="1">
        <f t="shared" si="68"/>
        <v>111.357007</v>
      </c>
      <c r="J1135" s="1">
        <f t="shared" si="69"/>
        <v>177.071475</v>
      </c>
      <c r="K1135" s="1">
        <f t="shared" si="70"/>
        <v>227.427523</v>
      </c>
      <c r="L1135" s="1">
        <f t="shared" si="71"/>
        <v>269.370643</v>
      </c>
    </row>
    <row r="1136" spans="1:12">
      <c r="A1136" s="1">
        <v>1915.182418</v>
      </c>
      <c r="B1136" s="1">
        <v>82.933809</v>
      </c>
      <c r="C1136" s="1">
        <v>61.9791</v>
      </c>
      <c r="D1136" s="1">
        <v>77.852844</v>
      </c>
      <c r="E1136" s="3">
        <v>78.463119</v>
      </c>
      <c r="F1136" s="3">
        <v>70.271766</v>
      </c>
      <c r="G1136" s="1">
        <v>1915.182418</v>
      </c>
      <c r="H1136" s="1">
        <v>82.933809</v>
      </c>
      <c r="I1136" s="1">
        <f t="shared" si="68"/>
        <v>111.9791</v>
      </c>
      <c r="J1136" s="1">
        <f t="shared" si="69"/>
        <v>177.852844</v>
      </c>
      <c r="K1136" s="1">
        <f t="shared" si="70"/>
        <v>228.463119</v>
      </c>
      <c r="L1136" s="1">
        <f t="shared" si="71"/>
        <v>270.271766</v>
      </c>
    </row>
    <row r="1137" spans="1:12">
      <c r="A1137" s="1">
        <v>1913.253734</v>
      </c>
      <c r="B1137" s="1">
        <v>82.976214</v>
      </c>
      <c r="C1137" s="1">
        <v>62.176778</v>
      </c>
      <c r="D1137" s="1">
        <v>77.918476</v>
      </c>
      <c r="E1137" s="3">
        <v>78.613757</v>
      </c>
      <c r="F1137" s="3">
        <v>70.26084</v>
      </c>
      <c r="G1137" s="1">
        <v>1913.253734</v>
      </c>
      <c r="H1137" s="1">
        <v>82.976214</v>
      </c>
      <c r="I1137" s="1">
        <f t="shared" si="68"/>
        <v>112.176778</v>
      </c>
      <c r="J1137" s="1">
        <f t="shared" si="69"/>
        <v>177.918476</v>
      </c>
      <c r="K1137" s="1">
        <f t="shared" si="70"/>
        <v>228.613757</v>
      </c>
      <c r="L1137" s="1">
        <f t="shared" si="71"/>
        <v>270.26084</v>
      </c>
    </row>
    <row r="1138" spans="1:12">
      <c r="A1138" s="1">
        <v>1911.325051</v>
      </c>
      <c r="B1138" s="1">
        <v>82.857088</v>
      </c>
      <c r="C1138" s="1">
        <v>61.988379</v>
      </c>
      <c r="D1138" s="1">
        <v>77.558481</v>
      </c>
      <c r="E1138" s="3">
        <v>78.070343</v>
      </c>
      <c r="F1138" s="3">
        <v>69.80713</v>
      </c>
      <c r="G1138" s="1">
        <v>1911.325051</v>
      </c>
      <c r="H1138" s="1">
        <v>82.857088</v>
      </c>
      <c r="I1138" s="1">
        <f t="shared" si="68"/>
        <v>111.988379</v>
      </c>
      <c r="J1138" s="1">
        <f t="shared" si="69"/>
        <v>177.558481</v>
      </c>
      <c r="K1138" s="1">
        <f t="shared" si="70"/>
        <v>228.070343</v>
      </c>
      <c r="L1138" s="1">
        <f t="shared" si="71"/>
        <v>269.80713</v>
      </c>
    </row>
    <row r="1139" spans="1:12">
      <c r="A1139" s="1">
        <v>1909.396368</v>
      </c>
      <c r="B1139" s="1">
        <v>82.736578</v>
      </c>
      <c r="C1139" s="1">
        <v>61.717285</v>
      </c>
      <c r="D1139" s="1">
        <v>77.171672</v>
      </c>
      <c r="E1139" s="3">
        <v>77.391632</v>
      </c>
      <c r="F1139" s="3">
        <v>69.347053</v>
      </c>
      <c r="G1139" s="1">
        <v>1909.396368</v>
      </c>
      <c r="H1139" s="1">
        <v>82.736578</v>
      </c>
      <c r="I1139" s="1">
        <f t="shared" si="68"/>
        <v>111.717285</v>
      </c>
      <c r="J1139" s="1">
        <f t="shared" si="69"/>
        <v>177.171672</v>
      </c>
      <c r="K1139" s="1">
        <f t="shared" si="70"/>
        <v>227.391632</v>
      </c>
      <c r="L1139" s="1">
        <f t="shared" si="71"/>
        <v>269.347053</v>
      </c>
    </row>
    <row r="1140" spans="1:12">
      <c r="A1140" s="1">
        <v>1907.467685</v>
      </c>
      <c r="B1140" s="1">
        <v>82.876408</v>
      </c>
      <c r="C1140" s="1">
        <v>61.926732</v>
      </c>
      <c r="D1140" s="1">
        <v>77.464543</v>
      </c>
      <c r="E1140" s="3">
        <v>77.62514</v>
      </c>
      <c r="F1140" s="3">
        <v>69.691338</v>
      </c>
      <c r="G1140" s="1">
        <v>1907.467685</v>
      </c>
      <c r="H1140" s="1">
        <v>82.876408</v>
      </c>
      <c r="I1140" s="1">
        <f t="shared" si="68"/>
        <v>111.926732</v>
      </c>
      <c r="J1140" s="1">
        <f t="shared" si="69"/>
        <v>177.464543</v>
      </c>
      <c r="K1140" s="1">
        <f t="shared" si="70"/>
        <v>227.62514</v>
      </c>
      <c r="L1140" s="1">
        <f t="shared" si="71"/>
        <v>269.691338</v>
      </c>
    </row>
    <row r="1141" spans="1:12">
      <c r="A1141" s="1">
        <v>1905.539002</v>
      </c>
      <c r="B1141" s="1">
        <v>83.017015</v>
      </c>
      <c r="C1141" s="1">
        <v>62.250293</v>
      </c>
      <c r="D1141" s="1">
        <v>77.821184</v>
      </c>
      <c r="E1141" s="3">
        <v>78.075038</v>
      </c>
      <c r="F1141" s="3">
        <v>70.060764</v>
      </c>
      <c r="G1141" s="1">
        <v>1905.539002</v>
      </c>
      <c r="H1141" s="1">
        <v>83.017015</v>
      </c>
      <c r="I1141" s="1">
        <f t="shared" si="68"/>
        <v>112.250293</v>
      </c>
      <c r="J1141" s="1">
        <f t="shared" si="69"/>
        <v>177.821184</v>
      </c>
      <c r="K1141" s="1">
        <f t="shared" si="70"/>
        <v>228.075038</v>
      </c>
      <c r="L1141" s="1">
        <f t="shared" si="71"/>
        <v>270.060764</v>
      </c>
    </row>
    <row r="1142" spans="1:12">
      <c r="A1142" s="1">
        <v>1903.610318</v>
      </c>
      <c r="B1142" s="1">
        <v>83.042845</v>
      </c>
      <c r="C1142" s="1">
        <v>62.348832</v>
      </c>
      <c r="D1142" s="1">
        <v>77.920328</v>
      </c>
      <c r="E1142" s="3">
        <v>78.235945</v>
      </c>
      <c r="F1142" s="3">
        <v>70.154499</v>
      </c>
      <c r="G1142" s="1">
        <v>1903.610318</v>
      </c>
      <c r="H1142" s="1">
        <v>83.042845</v>
      </c>
      <c r="I1142" s="1">
        <f t="shared" si="68"/>
        <v>112.348832</v>
      </c>
      <c r="J1142" s="1">
        <f t="shared" si="69"/>
        <v>177.920328</v>
      </c>
      <c r="K1142" s="1">
        <f t="shared" si="70"/>
        <v>228.235945</v>
      </c>
      <c r="L1142" s="1">
        <f t="shared" si="71"/>
        <v>270.154499</v>
      </c>
    </row>
    <row r="1143" spans="1:12">
      <c r="A1143" s="1">
        <v>1901.681635</v>
      </c>
      <c r="B1143" s="1">
        <v>83.038182</v>
      </c>
      <c r="C1143" s="1">
        <v>62.401535</v>
      </c>
      <c r="D1143" s="1">
        <v>77.970094</v>
      </c>
      <c r="E1143" s="3">
        <v>78.413588</v>
      </c>
      <c r="F1143" s="3">
        <v>70.220751</v>
      </c>
      <c r="G1143" s="1">
        <v>1901.681635</v>
      </c>
      <c r="H1143" s="1">
        <v>83.038182</v>
      </c>
      <c r="I1143" s="1">
        <f t="shared" si="68"/>
        <v>112.401535</v>
      </c>
      <c r="J1143" s="1">
        <f t="shared" si="69"/>
        <v>177.970094</v>
      </c>
      <c r="K1143" s="1">
        <f t="shared" si="70"/>
        <v>228.413588</v>
      </c>
      <c r="L1143" s="1">
        <f t="shared" si="71"/>
        <v>270.220751</v>
      </c>
    </row>
    <row r="1144" spans="1:12">
      <c r="A1144" s="1">
        <v>1899.752952</v>
      </c>
      <c r="B1144" s="1">
        <v>83.027871</v>
      </c>
      <c r="C1144" s="1">
        <v>62.468752</v>
      </c>
      <c r="D1144" s="1">
        <v>78.032703</v>
      </c>
      <c r="E1144" s="3">
        <v>78.667591</v>
      </c>
      <c r="F1144" s="3">
        <v>70.331014</v>
      </c>
      <c r="G1144" s="1">
        <v>1899.752952</v>
      </c>
      <c r="H1144" s="1">
        <v>83.027871</v>
      </c>
      <c r="I1144" s="1">
        <f t="shared" si="68"/>
        <v>112.468752</v>
      </c>
      <c r="J1144" s="1">
        <f t="shared" si="69"/>
        <v>178.032703</v>
      </c>
      <c r="K1144" s="1">
        <f t="shared" si="70"/>
        <v>228.667591</v>
      </c>
      <c r="L1144" s="1">
        <f t="shared" si="71"/>
        <v>270.331014</v>
      </c>
    </row>
    <row r="1145" spans="1:12">
      <c r="A1145" s="1">
        <v>1897.824269</v>
      </c>
      <c r="B1145" s="1">
        <v>82.957708</v>
      </c>
      <c r="C1145" s="1">
        <v>62.458294</v>
      </c>
      <c r="D1145" s="1">
        <v>77.935731</v>
      </c>
      <c r="E1145" s="3">
        <v>78.715545</v>
      </c>
      <c r="F1145" s="3">
        <v>70.236536</v>
      </c>
      <c r="G1145" s="1">
        <v>1897.824269</v>
      </c>
      <c r="H1145" s="1">
        <v>82.957708</v>
      </c>
      <c r="I1145" s="1">
        <f t="shared" si="68"/>
        <v>112.458294</v>
      </c>
      <c r="J1145" s="1">
        <f t="shared" si="69"/>
        <v>177.935731</v>
      </c>
      <c r="K1145" s="1">
        <f t="shared" si="70"/>
        <v>228.715545</v>
      </c>
      <c r="L1145" s="1">
        <f t="shared" si="71"/>
        <v>270.236536</v>
      </c>
    </row>
    <row r="1146" spans="1:12">
      <c r="A1146" s="1">
        <v>1895.895586</v>
      </c>
      <c r="B1146" s="1">
        <v>82.756135</v>
      </c>
      <c r="C1146" s="1">
        <v>62.187524</v>
      </c>
      <c r="D1146" s="1">
        <v>77.519484</v>
      </c>
      <c r="E1146" s="3">
        <v>78.269866</v>
      </c>
      <c r="F1146" s="3">
        <v>69.769313</v>
      </c>
      <c r="G1146" s="1">
        <v>1895.895586</v>
      </c>
      <c r="H1146" s="1">
        <v>82.756135</v>
      </c>
      <c r="I1146" s="1">
        <f t="shared" si="68"/>
        <v>112.187524</v>
      </c>
      <c r="J1146" s="1">
        <f t="shared" si="69"/>
        <v>177.519484</v>
      </c>
      <c r="K1146" s="1">
        <f t="shared" si="70"/>
        <v>228.269866</v>
      </c>
      <c r="L1146" s="1">
        <f t="shared" si="71"/>
        <v>269.769313</v>
      </c>
    </row>
    <row r="1147" spans="1:12">
      <c r="A1147" s="1">
        <v>1893.966902</v>
      </c>
      <c r="B1147" s="1">
        <v>82.751944</v>
      </c>
      <c r="C1147" s="1">
        <v>62.170364</v>
      </c>
      <c r="D1147" s="1">
        <v>77.59283</v>
      </c>
      <c r="E1147" s="3">
        <v>78.431692</v>
      </c>
      <c r="F1147" s="3">
        <v>69.913969</v>
      </c>
      <c r="G1147" s="1">
        <v>1893.966902</v>
      </c>
      <c r="H1147" s="1">
        <v>82.751944</v>
      </c>
      <c r="I1147" s="1">
        <f t="shared" si="68"/>
        <v>112.170364</v>
      </c>
      <c r="J1147" s="1">
        <f t="shared" si="69"/>
        <v>177.59283</v>
      </c>
      <c r="K1147" s="1">
        <f t="shared" si="70"/>
        <v>228.431692</v>
      </c>
      <c r="L1147" s="1">
        <f t="shared" si="71"/>
        <v>269.913969</v>
      </c>
    </row>
    <row r="1148" spans="1:12">
      <c r="A1148" s="1">
        <v>1892.038219</v>
      </c>
      <c r="B1148" s="1">
        <v>82.745463</v>
      </c>
      <c r="C1148" s="1">
        <v>62.349974</v>
      </c>
      <c r="D1148" s="1">
        <v>77.68673</v>
      </c>
      <c r="E1148" s="3">
        <v>78.751723</v>
      </c>
      <c r="F1148" s="3">
        <v>70.016764</v>
      </c>
      <c r="G1148" s="1">
        <v>1892.038219</v>
      </c>
      <c r="H1148" s="1">
        <v>82.745463</v>
      </c>
      <c r="I1148" s="1">
        <f t="shared" si="68"/>
        <v>112.349974</v>
      </c>
      <c r="J1148" s="1">
        <f t="shared" si="69"/>
        <v>177.68673</v>
      </c>
      <c r="K1148" s="1">
        <f t="shared" si="70"/>
        <v>228.751723</v>
      </c>
      <c r="L1148" s="1">
        <f t="shared" si="71"/>
        <v>270.016764</v>
      </c>
    </row>
    <row r="1149" spans="1:12">
      <c r="A1149" s="1">
        <v>1890.109536</v>
      </c>
      <c r="B1149" s="1">
        <v>82.420189</v>
      </c>
      <c r="C1149" s="1">
        <v>61.853052</v>
      </c>
      <c r="D1149" s="1">
        <v>76.95664</v>
      </c>
      <c r="E1149" s="3">
        <v>77.887352</v>
      </c>
      <c r="F1149" s="3">
        <v>69.133178</v>
      </c>
      <c r="G1149" s="1">
        <v>1890.109536</v>
      </c>
      <c r="H1149" s="1">
        <v>82.420189</v>
      </c>
      <c r="I1149" s="1">
        <f t="shared" si="68"/>
        <v>111.853052</v>
      </c>
      <c r="J1149" s="1">
        <f t="shared" si="69"/>
        <v>176.95664</v>
      </c>
      <c r="K1149" s="1">
        <f t="shared" si="70"/>
        <v>227.887352</v>
      </c>
      <c r="L1149" s="1">
        <f t="shared" si="71"/>
        <v>269.133178</v>
      </c>
    </row>
    <row r="1150" spans="1:12">
      <c r="A1150" s="1">
        <v>1888.180853</v>
      </c>
      <c r="B1150" s="1">
        <v>82.545675</v>
      </c>
      <c r="C1150" s="1">
        <v>61.91514</v>
      </c>
      <c r="D1150" s="1">
        <v>77.321006</v>
      </c>
      <c r="E1150" s="3">
        <v>78.281499</v>
      </c>
      <c r="F1150" s="3">
        <v>69.643041</v>
      </c>
      <c r="G1150" s="1">
        <v>1888.180853</v>
      </c>
      <c r="H1150" s="1">
        <v>82.545675</v>
      </c>
      <c r="I1150" s="1">
        <f t="shared" si="68"/>
        <v>111.91514</v>
      </c>
      <c r="J1150" s="1">
        <f t="shared" si="69"/>
        <v>177.321006</v>
      </c>
      <c r="K1150" s="1">
        <f t="shared" si="70"/>
        <v>228.281499</v>
      </c>
      <c r="L1150" s="1">
        <f t="shared" si="71"/>
        <v>269.643041</v>
      </c>
    </row>
    <row r="1151" spans="1:12">
      <c r="A1151" s="1">
        <v>1886.25217</v>
      </c>
      <c r="B1151" s="1">
        <v>82.733992</v>
      </c>
      <c r="C1151" s="1">
        <v>62.44693</v>
      </c>
      <c r="D1151" s="1">
        <v>77.883615</v>
      </c>
      <c r="E1151" s="3">
        <v>79.173067</v>
      </c>
      <c r="F1151" s="3">
        <v>70.230147</v>
      </c>
      <c r="G1151" s="1">
        <v>1886.25217</v>
      </c>
      <c r="H1151" s="1">
        <v>82.733992</v>
      </c>
      <c r="I1151" s="1">
        <f t="shared" si="68"/>
        <v>112.44693</v>
      </c>
      <c r="J1151" s="1">
        <f t="shared" si="69"/>
        <v>177.883615</v>
      </c>
      <c r="K1151" s="1">
        <f t="shared" si="70"/>
        <v>229.173067</v>
      </c>
      <c r="L1151" s="1">
        <f t="shared" si="71"/>
        <v>270.230147</v>
      </c>
    </row>
    <row r="1152" spans="1:12">
      <c r="A1152" s="1">
        <v>1884.323486</v>
      </c>
      <c r="B1152" s="1">
        <v>82.674465</v>
      </c>
      <c r="C1152" s="1">
        <v>62.441944</v>
      </c>
      <c r="D1152" s="1">
        <v>77.82158</v>
      </c>
      <c r="E1152" s="3">
        <v>79.163934</v>
      </c>
      <c r="F1152" s="3">
        <v>70.117426</v>
      </c>
      <c r="G1152" s="1">
        <v>1884.323486</v>
      </c>
      <c r="H1152" s="1">
        <v>82.674465</v>
      </c>
      <c r="I1152" s="1">
        <f t="shared" si="68"/>
        <v>112.441944</v>
      </c>
      <c r="J1152" s="1">
        <f t="shared" si="69"/>
        <v>177.82158</v>
      </c>
      <c r="K1152" s="1">
        <f t="shared" si="70"/>
        <v>229.163934</v>
      </c>
      <c r="L1152" s="1">
        <f t="shared" si="71"/>
        <v>270.117426</v>
      </c>
    </row>
    <row r="1153" spans="1:12">
      <c r="A1153" s="1">
        <v>1882.394803</v>
      </c>
      <c r="B1153" s="1">
        <v>82.724519</v>
      </c>
      <c r="C1153" s="1">
        <v>62.546786</v>
      </c>
      <c r="D1153" s="1">
        <v>77.954457</v>
      </c>
      <c r="E1153" s="3">
        <v>79.344686</v>
      </c>
      <c r="F1153" s="3">
        <v>70.292475</v>
      </c>
      <c r="G1153" s="1">
        <v>1882.394803</v>
      </c>
      <c r="H1153" s="1">
        <v>82.724519</v>
      </c>
      <c r="I1153" s="1">
        <f t="shared" si="68"/>
        <v>112.546786</v>
      </c>
      <c r="J1153" s="1">
        <f t="shared" si="69"/>
        <v>177.954457</v>
      </c>
      <c r="K1153" s="1">
        <f t="shared" si="70"/>
        <v>229.344686</v>
      </c>
      <c r="L1153" s="1">
        <f t="shared" si="71"/>
        <v>270.292475</v>
      </c>
    </row>
    <row r="1154" spans="1:12">
      <c r="A1154" s="1">
        <v>1880.46612</v>
      </c>
      <c r="B1154" s="1">
        <v>82.714603</v>
      </c>
      <c r="C1154" s="1">
        <v>62.555333</v>
      </c>
      <c r="D1154" s="1">
        <v>77.908294</v>
      </c>
      <c r="E1154" s="3">
        <v>79.251984</v>
      </c>
      <c r="F1154" s="3">
        <v>70.258916</v>
      </c>
      <c r="G1154" s="1">
        <v>1880.46612</v>
      </c>
      <c r="H1154" s="1">
        <v>82.714603</v>
      </c>
      <c r="I1154" s="1">
        <f t="shared" si="68"/>
        <v>112.555333</v>
      </c>
      <c r="J1154" s="1">
        <f t="shared" si="69"/>
        <v>177.908294</v>
      </c>
      <c r="K1154" s="1">
        <f t="shared" si="70"/>
        <v>229.251984</v>
      </c>
      <c r="L1154" s="1">
        <f t="shared" si="71"/>
        <v>270.258916</v>
      </c>
    </row>
    <row r="1155" spans="1:12">
      <c r="A1155" s="1">
        <v>1878.537437</v>
      </c>
      <c r="B1155" s="1">
        <v>82.717371</v>
      </c>
      <c r="C1155" s="1">
        <v>62.539822</v>
      </c>
      <c r="D1155" s="1">
        <v>77.874118</v>
      </c>
      <c r="E1155" s="3">
        <v>79.137077</v>
      </c>
      <c r="F1155" s="3">
        <v>70.252848</v>
      </c>
      <c r="G1155" s="1">
        <v>1878.537437</v>
      </c>
      <c r="H1155" s="1">
        <v>82.717371</v>
      </c>
      <c r="I1155" s="1">
        <f t="shared" ref="I1155:I1218" si="72">C1155+50</f>
        <v>112.539822</v>
      </c>
      <c r="J1155" s="1">
        <f t="shared" ref="J1155:J1218" si="73">D1155+100</f>
        <v>177.874118</v>
      </c>
      <c r="K1155" s="1">
        <f t="shared" ref="K1155:K1218" si="74">E1155+150</f>
        <v>229.137077</v>
      </c>
      <c r="L1155" s="1">
        <f t="shared" ref="L1155:L1218" si="75">F1155+200</f>
        <v>270.252848</v>
      </c>
    </row>
    <row r="1156" spans="1:12">
      <c r="A1156" s="1">
        <v>1876.608754</v>
      </c>
      <c r="B1156" s="1">
        <v>82.733632</v>
      </c>
      <c r="C1156" s="1">
        <v>62.519754</v>
      </c>
      <c r="D1156" s="1">
        <v>77.887699</v>
      </c>
      <c r="E1156" s="3">
        <v>79.074577</v>
      </c>
      <c r="F1156" s="3">
        <v>70.316943</v>
      </c>
      <c r="G1156" s="1">
        <v>1876.608754</v>
      </c>
      <c r="H1156" s="1">
        <v>82.733632</v>
      </c>
      <c r="I1156" s="1">
        <f t="shared" si="72"/>
        <v>112.519754</v>
      </c>
      <c r="J1156" s="1">
        <f t="shared" si="73"/>
        <v>177.887699</v>
      </c>
      <c r="K1156" s="1">
        <f t="shared" si="74"/>
        <v>229.074577</v>
      </c>
      <c r="L1156" s="1">
        <f t="shared" si="75"/>
        <v>270.316943</v>
      </c>
    </row>
    <row r="1157" spans="1:12">
      <c r="A1157" s="1">
        <v>1874.68007</v>
      </c>
      <c r="B1157" s="1">
        <v>82.774812</v>
      </c>
      <c r="C1157" s="1">
        <v>62.511381</v>
      </c>
      <c r="D1157" s="1">
        <v>77.908455</v>
      </c>
      <c r="E1157" s="3">
        <v>79.045394</v>
      </c>
      <c r="F1157" s="3">
        <v>70.377878</v>
      </c>
      <c r="G1157" s="1">
        <v>1874.68007</v>
      </c>
      <c r="H1157" s="1">
        <v>82.774812</v>
      </c>
      <c r="I1157" s="1">
        <f t="shared" si="72"/>
        <v>112.511381</v>
      </c>
      <c r="J1157" s="1">
        <f t="shared" si="73"/>
        <v>177.908455</v>
      </c>
      <c r="K1157" s="1">
        <f t="shared" si="74"/>
        <v>229.045394</v>
      </c>
      <c r="L1157" s="1">
        <f t="shared" si="75"/>
        <v>270.377878</v>
      </c>
    </row>
    <row r="1158" spans="1:12">
      <c r="A1158" s="1">
        <v>1872.751387</v>
      </c>
      <c r="B1158" s="1">
        <v>82.706784</v>
      </c>
      <c r="C1158" s="1">
        <v>62.352684</v>
      </c>
      <c r="D1158" s="1">
        <v>77.663355</v>
      </c>
      <c r="E1158" s="3">
        <v>78.738357</v>
      </c>
      <c r="F1158" s="3">
        <v>70.132032</v>
      </c>
      <c r="G1158" s="1">
        <v>1872.751387</v>
      </c>
      <c r="H1158" s="1">
        <v>82.706784</v>
      </c>
      <c r="I1158" s="1">
        <f t="shared" si="72"/>
        <v>112.352684</v>
      </c>
      <c r="J1158" s="1">
        <f t="shared" si="73"/>
        <v>177.663355</v>
      </c>
      <c r="K1158" s="1">
        <f t="shared" si="74"/>
        <v>228.738357</v>
      </c>
      <c r="L1158" s="1">
        <f t="shared" si="75"/>
        <v>270.132032</v>
      </c>
    </row>
    <row r="1159" spans="1:12">
      <c r="A1159" s="1">
        <v>1870.822704</v>
      </c>
      <c r="B1159" s="1">
        <v>82.276508</v>
      </c>
      <c r="C1159" s="1">
        <v>61.713997</v>
      </c>
      <c r="D1159" s="1">
        <v>76.533052</v>
      </c>
      <c r="E1159" s="3">
        <v>77.37242</v>
      </c>
      <c r="F1159" s="3">
        <v>68.803971</v>
      </c>
      <c r="G1159" s="1">
        <v>1870.822704</v>
      </c>
      <c r="H1159" s="1">
        <v>82.276508</v>
      </c>
      <c r="I1159" s="1">
        <f t="shared" si="72"/>
        <v>111.713997</v>
      </c>
      <c r="J1159" s="1">
        <f t="shared" si="73"/>
        <v>176.533052</v>
      </c>
      <c r="K1159" s="1">
        <f t="shared" si="74"/>
        <v>227.37242</v>
      </c>
      <c r="L1159" s="1">
        <f t="shared" si="75"/>
        <v>268.803971</v>
      </c>
    </row>
    <row r="1160" spans="1:12">
      <c r="A1160" s="1">
        <v>1868.894021</v>
      </c>
      <c r="B1160" s="1">
        <v>81.791003</v>
      </c>
      <c r="C1160" s="1">
        <v>60.642783</v>
      </c>
      <c r="D1160" s="1">
        <v>75.222418</v>
      </c>
      <c r="E1160" s="3">
        <v>75.555915</v>
      </c>
      <c r="F1160" s="3">
        <v>67.418123</v>
      </c>
      <c r="G1160" s="1">
        <v>1868.894021</v>
      </c>
      <c r="H1160" s="1">
        <v>81.791003</v>
      </c>
      <c r="I1160" s="1">
        <f t="shared" si="72"/>
        <v>110.642783</v>
      </c>
      <c r="J1160" s="1">
        <f t="shared" si="73"/>
        <v>175.222418</v>
      </c>
      <c r="K1160" s="1">
        <f t="shared" si="74"/>
        <v>225.555915</v>
      </c>
      <c r="L1160" s="1">
        <f t="shared" si="75"/>
        <v>267.418123</v>
      </c>
    </row>
    <row r="1161" spans="1:12">
      <c r="A1161" s="1">
        <v>1866.965338</v>
      </c>
      <c r="B1161" s="1">
        <v>82.211217</v>
      </c>
      <c r="C1161" s="1">
        <v>61.13276</v>
      </c>
      <c r="D1161" s="1">
        <v>76.149739</v>
      </c>
      <c r="E1161" s="3">
        <v>76.669134</v>
      </c>
      <c r="F1161" s="3">
        <v>68.674385</v>
      </c>
      <c r="G1161" s="1">
        <v>1866.965338</v>
      </c>
      <c r="H1161" s="1">
        <v>82.211217</v>
      </c>
      <c r="I1161" s="1">
        <f t="shared" si="72"/>
        <v>111.13276</v>
      </c>
      <c r="J1161" s="1">
        <f t="shared" si="73"/>
        <v>176.149739</v>
      </c>
      <c r="K1161" s="1">
        <f t="shared" si="74"/>
        <v>226.669134</v>
      </c>
      <c r="L1161" s="1">
        <f t="shared" si="75"/>
        <v>268.674385</v>
      </c>
    </row>
    <row r="1162" spans="1:12">
      <c r="A1162" s="1">
        <v>1865.036654</v>
      </c>
      <c r="B1162" s="1">
        <v>82.678994</v>
      </c>
      <c r="C1162" s="1">
        <v>62.202577</v>
      </c>
      <c r="D1162" s="1">
        <v>77.341349</v>
      </c>
      <c r="E1162" s="3">
        <v>78.515782</v>
      </c>
      <c r="F1162" s="3">
        <v>70.011532</v>
      </c>
      <c r="G1162" s="1">
        <v>1865.036654</v>
      </c>
      <c r="H1162" s="1">
        <v>82.678994</v>
      </c>
      <c r="I1162" s="1">
        <f t="shared" si="72"/>
        <v>112.202577</v>
      </c>
      <c r="J1162" s="1">
        <f t="shared" si="73"/>
        <v>177.341349</v>
      </c>
      <c r="K1162" s="1">
        <f t="shared" si="74"/>
        <v>228.515782</v>
      </c>
      <c r="L1162" s="1">
        <f t="shared" si="75"/>
        <v>270.011532</v>
      </c>
    </row>
    <row r="1163" spans="1:12">
      <c r="A1163" s="1">
        <v>1863.107971</v>
      </c>
      <c r="B1163" s="1">
        <v>82.81579</v>
      </c>
      <c r="C1163" s="1">
        <v>62.621013</v>
      </c>
      <c r="D1163" s="1">
        <v>77.718866</v>
      </c>
      <c r="E1163" s="3">
        <v>79.228735</v>
      </c>
      <c r="F1163" s="3">
        <v>70.36616</v>
      </c>
      <c r="G1163" s="1">
        <v>1863.107971</v>
      </c>
      <c r="H1163" s="1">
        <v>82.81579</v>
      </c>
      <c r="I1163" s="1">
        <f t="shared" si="72"/>
        <v>112.621013</v>
      </c>
      <c r="J1163" s="1">
        <f t="shared" si="73"/>
        <v>177.718866</v>
      </c>
      <c r="K1163" s="1">
        <f t="shared" si="74"/>
        <v>229.228735</v>
      </c>
      <c r="L1163" s="1">
        <f t="shared" si="75"/>
        <v>270.36616</v>
      </c>
    </row>
    <row r="1164" spans="1:12">
      <c r="A1164" s="1">
        <v>1861.179288</v>
      </c>
      <c r="B1164" s="1">
        <v>82.750536</v>
      </c>
      <c r="C1164" s="1">
        <v>62.577651</v>
      </c>
      <c r="D1164" s="1">
        <v>77.584416</v>
      </c>
      <c r="E1164" s="3">
        <v>79.13599</v>
      </c>
      <c r="F1164" s="3">
        <v>70.184844</v>
      </c>
      <c r="G1164" s="1">
        <v>1861.179288</v>
      </c>
      <c r="H1164" s="1">
        <v>82.750536</v>
      </c>
      <c r="I1164" s="1">
        <f t="shared" si="72"/>
        <v>112.577651</v>
      </c>
      <c r="J1164" s="1">
        <f t="shared" si="73"/>
        <v>177.584416</v>
      </c>
      <c r="K1164" s="1">
        <f t="shared" si="74"/>
        <v>229.13599</v>
      </c>
      <c r="L1164" s="1">
        <f t="shared" si="75"/>
        <v>270.184844</v>
      </c>
    </row>
    <row r="1165" spans="1:12">
      <c r="A1165" s="1">
        <v>1859.250605</v>
      </c>
      <c r="B1165" s="1">
        <v>82.757802</v>
      </c>
      <c r="C1165" s="1">
        <v>62.608029</v>
      </c>
      <c r="D1165" s="1">
        <v>77.594005</v>
      </c>
      <c r="E1165" s="3">
        <v>79.20889</v>
      </c>
      <c r="F1165" s="3">
        <v>70.209855</v>
      </c>
      <c r="G1165" s="1">
        <v>1859.250605</v>
      </c>
      <c r="H1165" s="1">
        <v>82.757802</v>
      </c>
      <c r="I1165" s="1">
        <f t="shared" si="72"/>
        <v>112.608029</v>
      </c>
      <c r="J1165" s="1">
        <f t="shared" si="73"/>
        <v>177.594005</v>
      </c>
      <c r="K1165" s="1">
        <f t="shared" si="74"/>
        <v>229.20889</v>
      </c>
      <c r="L1165" s="1">
        <f t="shared" si="75"/>
        <v>270.209855</v>
      </c>
    </row>
    <row r="1166" spans="1:12">
      <c r="A1166" s="1">
        <v>1857.321922</v>
      </c>
      <c r="B1166" s="1">
        <v>82.775129</v>
      </c>
      <c r="C1166" s="1">
        <v>62.683504</v>
      </c>
      <c r="D1166" s="1">
        <v>77.642715</v>
      </c>
      <c r="E1166" s="3">
        <v>79.362509</v>
      </c>
      <c r="F1166" s="3">
        <v>70.299884</v>
      </c>
      <c r="G1166" s="1">
        <v>1857.321922</v>
      </c>
      <c r="H1166" s="1">
        <v>82.775129</v>
      </c>
      <c r="I1166" s="1">
        <f t="shared" si="72"/>
        <v>112.683504</v>
      </c>
      <c r="J1166" s="1">
        <f t="shared" si="73"/>
        <v>177.642715</v>
      </c>
      <c r="K1166" s="1">
        <f t="shared" si="74"/>
        <v>229.362509</v>
      </c>
      <c r="L1166" s="1">
        <f t="shared" si="75"/>
        <v>270.299884</v>
      </c>
    </row>
    <row r="1167" spans="1:12">
      <c r="A1167" s="1">
        <v>1855.393238</v>
      </c>
      <c r="B1167" s="1">
        <v>82.848518</v>
      </c>
      <c r="C1167" s="1">
        <v>62.850479</v>
      </c>
      <c r="D1167" s="1">
        <v>77.802749</v>
      </c>
      <c r="E1167" s="3">
        <v>79.649614</v>
      </c>
      <c r="F1167" s="3">
        <v>70.514204</v>
      </c>
      <c r="G1167" s="1">
        <v>1855.393238</v>
      </c>
      <c r="H1167" s="1">
        <v>82.848518</v>
      </c>
      <c r="I1167" s="1">
        <f t="shared" si="72"/>
        <v>112.850479</v>
      </c>
      <c r="J1167" s="1">
        <f t="shared" si="73"/>
        <v>177.802749</v>
      </c>
      <c r="K1167" s="1">
        <f t="shared" si="74"/>
        <v>229.649614</v>
      </c>
      <c r="L1167" s="1">
        <f t="shared" si="75"/>
        <v>270.514204</v>
      </c>
    </row>
    <row r="1168" spans="1:12">
      <c r="A1168" s="1">
        <v>1853.464555</v>
      </c>
      <c r="B1168" s="1">
        <v>82.827448</v>
      </c>
      <c r="C1168" s="1">
        <v>62.865212</v>
      </c>
      <c r="D1168" s="1">
        <v>77.737333</v>
      </c>
      <c r="E1168" s="3">
        <v>79.612795</v>
      </c>
      <c r="F1168" s="3">
        <v>70.441358</v>
      </c>
      <c r="G1168" s="1">
        <v>1853.464555</v>
      </c>
      <c r="H1168" s="1">
        <v>82.827448</v>
      </c>
      <c r="I1168" s="1">
        <f t="shared" si="72"/>
        <v>112.865212</v>
      </c>
      <c r="J1168" s="1">
        <f t="shared" si="73"/>
        <v>177.737333</v>
      </c>
      <c r="K1168" s="1">
        <f t="shared" si="74"/>
        <v>229.612795</v>
      </c>
      <c r="L1168" s="1">
        <f t="shared" si="75"/>
        <v>270.441358</v>
      </c>
    </row>
    <row r="1169" spans="1:12">
      <c r="A1169" s="1">
        <v>1851.535872</v>
      </c>
      <c r="B1169" s="1">
        <v>82.84895</v>
      </c>
      <c r="C1169" s="1">
        <v>62.909255</v>
      </c>
      <c r="D1169" s="1">
        <v>77.759178</v>
      </c>
      <c r="E1169" s="3">
        <v>79.642109</v>
      </c>
      <c r="F1169" s="3">
        <v>70.460732</v>
      </c>
      <c r="G1169" s="1">
        <v>1851.535872</v>
      </c>
      <c r="H1169" s="1">
        <v>82.84895</v>
      </c>
      <c r="I1169" s="1">
        <f t="shared" si="72"/>
        <v>112.909255</v>
      </c>
      <c r="J1169" s="1">
        <f t="shared" si="73"/>
        <v>177.759178</v>
      </c>
      <c r="K1169" s="1">
        <f t="shared" si="74"/>
        <v>229.642109</v>
      </c>
      <c r="L1169" s="1">
        <f t="shared" si="75"/>
        <v>270.460732</v>
      </c>
    </row>
    <row r="1170" spans="1:12">
      <c r="A1170" s="1">
        <v>1849.607189</v>
      </c>
      <c r="B1170" s="1">
        <v>82.660393</v>
      </c>
      <c r="C1170" s="1">
        <v>62.667655</v>
      </c>
      <c r="D1170" s="1">
        <v>77.292048</v>
      </c>
      <c r="E1170" s="3">
        <v>78.995553</v>
      </c>
      <c r="F1170" s="3">
        <v>69.866038</v>
      </c>
      <c r="G1170" s="1">
        <v>1849.607189</v>
      </c>
      <c r="H1170" s="1">
        <v>82.660393</v>
      </c>
      <c r="I1170" s="1">
        <f t="shared" si="72"/>
        <v>112.667655</v>
      </c>
      <c r="J1170" s="1">
        <f t="shared" si="73"/>
        <v>177.292048</v>
      </c>
      <c r="K1170" s="1">
        <f t="shared" si="74"/>
        <v>228.995553</v>
      </c>
      <c r="L1170" s="1">
        <f t="shared" si="75"/>
        <v>269.866038</v>
      </c>
    </row>
    <row r="1171" spans="1:12">
      <c r="A1171" s="1">
        <v>1847.678506</v>
      </c>
      <c r="B1171" s="1">
        <v>82.418648</v>
      </c>
      <c r="C1171" s="1">
        <v>62.262476</v>
      </c>
      <c r="D1171" s="1">
        <v>76.672812</v>
      </c>
      <c r="E1171" s="3">
        <v>78.049593</v>
      </c>
      <c r="F1171" s="3">
        <v>69.109949</v>
      </c>
      <c r="G1171" s="1">
        <v>1847.678506</v>
      </c>
      <c r="H1171" s="1">
        <v>82.418648</v>
      </c>
      <c r="I1171" s="1">
        <f t="shared" si="72"/>
        <v>112.262476</v>
      </c>
      <c r="J1171" s="1">
        <f t="shared" si="73"/>
        <v>176.672812</v>
      </c>
      <c r="K1171" s="1">
        <f t="shared" si="74"/>
        <v>228.049593</v>
      </c>
      <c r="L1171" s="1">
        <f t="shared" si="75"/>
        <v>269.109949</v>
      </c>
    </row>
    <row r="1172" spans="1:12">
      <c r="A1172" s="1">
        <v>1845.749822</v>
      </c>
      <c r="B1172" s="1">
        <v>82.031559</v>
      </c>
      <c r="C1172" s="1">
        <v>61.752642</v>
      </c>
      <c r="D1172" s="1">
        <v>75.760497</v>
      </c>
      <c r="E1172" s="3">
        <v>76.900113</v>
      </c>
      <c r="F1172" s="3">
        <v>68.021464</v>
      </c>
      <c r="G1172" s="1">
        <v>1845.749822</v>
      </c>
      <c r="H1172" s="1">
        <v>82.031559</v>
      </c>
      <c r="I1172" s="1">
        <f t="shared" si="72"/>
        <v>111.752642</v>
      </c>
      <c r="J1172" s="1">
        <f t="shared" si="73"/>
        <v>175.760497</v>
      </c>
      <c r="K1172" s="1">
        <f t="shared" si="74"/>
        <v>226.900113</v>
      </c>
      <c r="L1172" s="1">
        <f t="shared" si="75"/>
        <v>268.021464</v>
      </c>
    </row>
    <row r="1173" spans="1:12">
      <c r="A1173" s="1">
        <v>1843.821139</v>
      </c>
      <c r="B1173" s="1">
        <v>81.987386</v>
      </c>
      <c r="C1173" s="1">
        <v>61.271406</v>
      </c>
      <c r="D1173" s="1">
        <v>75.546857</v>
      </c>
      <c r="E1173" s="3">
        <v>76.365022</v>
      </c>
      <c r="F1173" s="3">
        <v>67.896127</v>
      </c>
      <c r="G1173" s="1">
        <v>1843.821139</v>
      </c>
      <c r="H1173" s="1">
        <v>81.987386</v>
      </c>
      <c r="I1173" s="1">
        <f t="shared" si="72"/>
        <v>111.271406</v>
      </c>
      <c r="J1173" s="1">
        <f t="shared" si="73"/>
        <v>175.546857</v>
      </c>
      <c r="K1173" s="1">
        <f t="shared" si="74"/>
        <v>226.365022</v>
      </c>
      <c r="L1173" s="1">
        <f t="shared" si="75"/>
        <v>267.896127</v>
      </c>
    </row>
    <row r="1174" spans="1:12">
      <c r="A1174" s="1">
        <v>1841.892456</v>
      </c>
      <c r="B1174" s="1">
        <v>82.664644</v>
      </c>
      <c r="C1174" s="1">
        <v>62.267983</v>
      </c>
      <c r="D1174" s="1">
        <v>77.06897</v>
      </c>
      <c r="E1174" s="3">
        <v>78.220189</v>
      </c>
      <c r="F1174" s="3">
        <v>69.771263</v>
      </c>
      <c r="G1174" s="1">
        <v>1841.892456</v>
      </c>
      <c r="H1174" s="1">
        <v>82.664644</v>
      </c>
      <c r="I1174" s="1">
        <f t="shared" si="72"/>
        <v>112.267983</v>
      </c>
      <c r="J1174" s="1">
        <f t="shared" si="73"/>
        <v>177.06897</v>
      </c>
      <c r="K1174" s="1">
        <f t="shared" si="74"/>
        <v>228.220189</v>
      </c>
      <c r="L1174" s="1">
        <f t="shared" si="75"/>
        <v>269.771263</v>
      </c>
    </row>
    <row r="1175" spans="1:12">
      <c r="A1175" s="1">
        <v>1839.963773</v>
      </c>
      <c r="B1175" s="1">
        <v>82.891813</v>
      </c>
      <c r="C1175" s="1">
        <v>63.049577</v>
      </c>
      <c r="D1175" s="1">
        <v>77.700388</v>
      </c>
      <c r="E1175" s="3">
        <v>79.387715</v>
      </c>
      <c r="F1175" s="3">
        <v>70.387405</v>
      </c>
      <c r="G1175" s="1">
        <v>1839.963773</v>
      </c>
      <c r="H1175" s="1">
        <v>82.891813</v>
      </c>
      <c r="I1175" s="1">
        <f t="shared" si="72"/>
        <v>113.049577</v>
      </c>
      <c r="J1175" s="1">
        <f t="shared" si="73"/>
        <v>177.700388</v>
      </c>
      <c r="K1175" s="1">
        <f t="shared" si="74"/>
        <v>229.387715</v>
      </c>
      <c r="L1175" s="1">
        <f t="shared" si="75"/>
        <v>270.387405</v>
      </c>
    </row>
    <row r="1176" spans="1:12">
      <c r="A1176" s="1">
        <v>1838.03509</v>
      </c>
      <c r="B1176" s="1">
        <v>82.768733</v>
      </c>
      <c r="C1176" s="1">
        <v>62.871446</v>
      </c>
      <c r="D1176" s="1">
        <v>77.438155</v>
      </c>
      <c r="E1176" s="3">
        <v>79.097198</v>
      </c>
      <c r="F1176" s="3">
        <v>70.056678</v>
      </c>
      <c r="G1176" s="1">
        <v>1838.03509</v>
      </c>
      <c r="H1176" s="1">
        <v>82.768733</v>
      </c>
      <c r="I1176" s="1">
        <f t="shared" si="72"/>
        <v>112.871446</v>
      </c>
      <c r="J1176" s="1">
        <f t="shared" si="73"/>
        <v>177.438155</v>
      </c>
      <c r="K1176" s="1">
        <f t="shared" si="74"/>
        <v>229.097198</v>
      </c>
      <c r="L1176" s="1">
        <f t="shared" si="75"/>
        <v>270.056678</v>
      </c>
    </row>
    <row r="1177" spans="1:12">
      <c r="A1177" s="1">
        <v>1836.106406</v>
      </c>
      <c r="B1177" s="1">
        <v>82.801887</v>
      </c>
      <c r="C1177" s="1">
        <v>62.880633</v>
      </c>
      <c r="D1177" s="1">
        <v>77.494787</v>
      </c>
      <c r="E1177" s="3">
        <v>79.111299</v>
      </c>
      <c r="F1177" s="3">
        <v>70.137331</v>
      </c>
      <c r="G1177" s="1">
        <v>1836.106406</v>
      </c>
      <c r="H1177" s="1">
        <v>82.801887</v>
      </c>
      <c r="I1177" s="1">
        <f t="shared" si="72"/>
        <v>112.880633</v>
      </c>
      <c r="J1177" s="1">
        <f t="shared" si="73"/>
        <v>177.494787</v>
      </c>
      <c r="K1177" s="1">
        <f t="shared" si="74"/>
        <v>229.111299</v>
      </c>
      <c r="L1177" s="1">
        <f t="shared" si="75"/>
        <v>270.137331</v>
      </c>
    </row>
    <row r="1178" spans="1:12">
      <c r="A1178" s="1">
        <v>1834.177723</v>
      </c>
      <c r="B1178" s="1">
        <v>82.876133</v>
      </c>
      <c r="C1178" s="1">
        <v>63.057987</v>
      </c>
      <c r="D1178" s="1">
        <v>77.672372</v>
      </c>
      <c r="E1178" s="3">
        <v>79.34204</v>
      </c>
      <c r="F1178" s="3">
        <v>70.334721</v>
      </c>
      <c r="G1178" s="1">
        <v>1834.177723</v>
      </c>
      <c r="H1178" s="1">
        <v>82.876133</v>
      </c>
      <c r="I1178" s="1">
        <f t="shared" si="72"/>
        <v>113.057987</v>
      </c>
      <c r="J1178" s="1">
        <f t="shared" si="73"/>
        <v>177.672372</v>
      </c>
      <c r="K1178" s="1">
        <f t="shared" si="74"/>
        <v>229.34204</v>
      </c>
      <c r="L1178" s="1">
        <f t="shared" si="75"/>
        <v>270.334721</v>
      </c>
    </row>
    <row r="1179" spans="1:12">
      <c r="A1179" s="1">
        <v>1832.24904</v>
      </c>
      <c r="B1179" s="1">
        <v>82.654712</v>
      </c>
      <c r="C1179" s="1">
        <v>62.867672</v>
      </c>
      <c r="D1179" s="1">
        <v>77.123808</v>
      </c>
      <c r="E1179" s="3">
        <v>78.715542</v>
      </c>
      <c r="F1179" s="3">
        <v>69.613847</v>
      </c>
      <c r="G1179" s="1">
        <v>1832.24904</v>
      </c>
      <c r="H1179" s="1">
        <v>82.654712</v>
      </c>
      <c r="I1179" s="1">
        <f t="shared" si="72"/>
        <v>112.867672</v>
      </c>
      <c r="J1179" s="1">
        <f t="shared" si="73"/>
        <v>177.123808</v>
      </c>
      <c r="K1179" s="1">
        <f t="shared" si="74"/>
        <v>228.715542</v>
      </c>
      <c r="L1179" s="1">
        <f t="shared" si="75"/>
        <v>269.613847</v>
      </c>
    </row>
    <row r="1180" spans="1:12">
      <c r="A1180" s="1">
        <v>1830.320357</v>
      </c>
      <c r="B1180" s="1">
        <v>82.135692</v>
      </c>
      <c r="C1180" s="1">
        <v>61.782963</v>
      </c>
      <c r="D1180" s="1">
        <v>75.743289</v>
      </c>
      <c r="E1180" s="3">
        <v>76.824737</v>
      </c>
      <c r="F1180" s="3">
        <v>68.058078</v>
      </c>
      <c r="G1180" s="1">
        <v>1830.320357</v>
      </c>
      <c r="H1180" s="1">
        <v>82.135692</v>
      </c>
      <c r="I1180" s="1">
        <f t="shared" si="72"/>
        <v>111.782963</v>
      </c>
      <c r="J1180" s="1">
        <f t="shared" si="73"/>
        <v>175.743289</v>
      </c>
      <c r="K1180" s="1">
        <f t="shared" si="74"/>
        <v>226.824737</v>
      </c>
      <c r="L1180" s="1">
        <f t="shared" si="75"/>
        <v>268.058078</v>
      </c>
    </row>
    <row r="1181" spans="1:12">
      <c r="A1181" s="1">
        <v>1828.391674</v>
      </c>
      <c r="B1181" s="1">
        <v>82.440056</v>
      </c>
      <c r="C1181" s="1">
        <v>61.922337</v>
      </c>
      <c r="D1181" s="1">
        <v>76.335496</v>
      </c>
      <c r="E1181" s="3">
        <v>77.303879</v>
      </c>
      <c r="F1181" s="3">
        <v>68.918029</v>
      </c>
      <c r="G1181" s="1">
        <v>1828.391674</v>
      </c>
      <c r="H1181" s="1">
        <v>82.440056</v>
      </c>
      <c r="I1181" s="1">
        <f t="shared" si="72"/>
        <v>111.922337</v>
      </c>
      <c r="J1181" s="1">
        <f t="shared" si="73"/>
        <v>176.335496</v>
      </c>
      <c r="K1181" s="1">
        <f t="shared" si="74"/>
        <v>227.303879</v>
      </c>
      <c r="L1181" s="1">
        <f t="shared" si="75"/>
        <v>268.918029</v>
      </c>
    </row>
    <row r="1182" spans="1:12">
      <c r="A1182" s="1">
        <v>1826.46299</v>
      </c>
      <c r="B1182" s="1">
        <v>82.490518</v>
      </c>
      <c r="C1182" s="1">
        <v>62.399581</v>
      </c>
      <c r="D1182" s="1">
        <v>76.536649</v>
      </c>
      <c r="E1182" s="3">
        <v>77.724834</v>
      </c>
      <c r="F1182" s="3">
        <v>69.026486</v>
      </c>
      <c r="G1182" s="1">
        <v>1826.46299</v>
      </c>
      <c r="H1182" s="1">
        <v>82.490518</v>
      </c>
      <c r="I1182" s="1">
        <f t="shared" si="72"/>
        <v>112.399581</v>
      </c>
      <c r="J1182" s="1">
        <f t="shared" si="73"/>
        <v>176.536649</v>
      </c>
      <c r="K1182" s="1">
        <f t="shared" si="74"/>
        <v>227.724834</v>
      </c>
      <c r="L1182" s="1">
        <f t="shared" si="75"/>
        <v>269.026486</v>
      </c>
    </row>
    <row r="1183" spans="1:12">
      <c r="A1183" s="1">
        <v>1824.534307</v>
      </c>
      <c r="B1183" s="1">
        <v>82.393674</v>
      </c>
      <c r="C1183" s="1">
        <v>62.087761</v>
      </c>
      <c r="D1183" s="1">
        <v>76.259826</v>
      </c>
      <c r="E1183" s="3">
        <v>77.271513</v>
      </c>
      <c r="F1183" s="3">
        <v>68.727839</v>
      </c>
      <c r="G1183" s="1">
        <v>1824.534307</v>
      </c>
      <c r="H1183" s="1">
        <v>82.393674</v>
      </c>
      <c r="I1183" s="1">
        <f t="shared" si="72"/>
        <v>112.087761</v>
      </c>
      <c r="J1183" s="1">
        <f t="shared" si="73"/>
        <v>176.259826</v>
      </c>
      <c r="K1183" s="1">
        <f t="shared" si="74"/>
        <v>227.271513</v>
      </c>
      <c r="L1183" s="1">
        <f t="shared" si="75"/>
        <v>268.727839</v>
      </c>
    </row>
    <row r="1184" spans="1:12">
      <c r="A1184" s="1">
        <v>1822.605624</v>
      </c>
      <c r="B1184" s="1">
        <v>82.857653</v>
      </c>
      <c r="C1184" s="1">
        <v>62.798462</v>
      </c>
      <c r="D1184" s="1">
        <v>77.270778</v>
      </c>
      <c r="E1184" s="3">
        <v>78.548867</v>
      </c>
      <c r="F1184" s="3">
        <v>69.982777</v>
      </c>
      <c r="G1184" s="1">
        <v>1822.605624</v>
      </c>
      <c r="H1184" s="1">
        <v>82.857653</v>
      </c>
      <c r="I1184" s="1">
        <f t="shared" si="72"/>
        <v>112.798462</v>
      </c>
      <c r="J1184" s="1">
        <f t="shared" si="73"/>
        <v>177.270778</v>
      </c>
      <c r="K1184" s="1">
        <f t="shared" si="74"/>
        <v>228.548867</v>
      </c>
      <c r="L1184" s="1">
        <f t="shared" si="75"/>
        <v>269.982777</v>
      </c>
    </row>
    <row r="1185" spans="1:12">
      <c r="A1185" s="1">
        <v>1820.676941</v>
      </c>
      <c r="B1185" s="1">
        <v>82.990231</v>
      </c>
      <c r="C1185" s="1">
        <v>63.218067</v>
      </c>
      <c r="D1185" s="1">
        <v>77.589088</v>
      </c>
      <c r="E1185" s="3">
        <v>79.155891</v>
      </c>
      <c r="F1185" s="3">
        <v>70.29487</v>
      </c>
      <c r="G1185" s="1">
        <v>1820.676941</v>
      </c>
      <c r="H1185" s="1">
        <v>82.990231</v>
      </c>
      <c r="I1185" s="1">
        <f t="shared" si="72"/>
        <v>113.218067</v>
      </c>
      <c r="J1185" s="1">
        <f t="shared" si="73"/>
        <v>177.589088</v>
      </c>
      <c r="K1185" s="1">
        <f t="shared" si="74"/>
        <v>229.155891</v>
      </c>
      <c r="L1185" s="1">
        <f t="shared" si="75"/>
        <v>270.29487</v>
      </c>
    </row>
    <row r="1186" spans="1:12">
      <c r="A1186" s="1">
        <v>1818.748258</v>
      </c>
      <c r="B1186" s="1">
        <v>82.952243</v>
      </c>
      <c r="C1186" s="1">
        <v>63.16113</v>
      </c>
      <c r="D1186" s="1">
        <v>77.472728</v>
      </c>
      <c r="E1186" s="3">
        <v>78.999358</v>
      </c>
      <c r="F1186" s="3">
        <v>70.154464</v>
      </c>
      <c r="G1186" s="1">
        <v>1818.748258</v>
      </c>
      <c r="H1186" s="1">
        <v>82.952243</v>
      </c>
      <c r="I1186" s="1">
        <f t="shared" si="72"/>
        <v>113.16113</v>
      </c>
      <c r="J1186" s="1">
        <f t="shared" si="73"/>
        <v>177.472728</v>
      </c>
      <c r="K1186" s="1">
        <f t="shared" si="74"/>
        <v>228.999358</v>
      </c>
      <c r="L1186" s="1">
        <f t="shared" si="75"/>
        <v>270.154464</v>
      </c>
    </row>
    <row r="1187" spans="1:12">
      <c r="A1187" s="1">
        <v>1816.819574</v>
      </c>
      <c r="B1187" s="1">
        <v>82.900425</v>
      </c>
      <c r="C1187" s="1">
        <v>63.052694</v>
      </c>
      <c r="D1187" s="1">
        <v>77.317275</v>
      </c>
      <c r="E1187" s="3">
        <v>78.735433</v>
      </c>
      <c r="F1187" s="3">
        <v>69.978577</v>
      </c>
      <c r="G1187" s="1">
        <v>1816.819574</v>
      </c>
      <c r="H1187" s="1">
        <v>82.900425</v>
      </c>
      <c r="I1187" s="1">
        <f t="shared" si="72"/>
        <v>113.052694</v>
      </c>
      <c r="J1187" s="1">
        <f t="shared" si="73"/>
        <v>177.317275</v>
      </c>
      <c r="K1187" s="1">
        <f t="shared" si="74"/>
        <v>228.735433</v>
      </c>
      <c r="L1187" s="1">
        <f t="shared" si="75"/>
        <v>269.978577</v>
      </c>
    </row>
    <row r="1188" spans="1:12">
      <c r="A1188" s="1">
        <v>1814.890891</v>
      </c>
      <c r="B1188" s="1">
        <v>83.00667</v>
      </c>
      <c r="C1188" s="1">
        <v>63.219636</v>
      </c>
      <c r="D1188" s="1">
        <v>77.541354</v>
      </c>
      <c r="E1188" s="3">
        <v>78.991805</v>
      </c>
      <c r="F1188" s="3">
        <v>70.298448</v>
      </c>
      <c r="G1188" s="1">
        <v>1814.890891</v>
      </c>
      <c r="H1188" s="1">
        <v>83.00667</v>
      </c>
      <c r="I1188" s="1">
        <f t="shared" si="72"/>
        <v>113.219636</v>
      </c>
      <c r="J1188" s="1">
        <f t="shared" si="73"/>
        <v>177.541354</v>
      </c>
      <c r="K1188" s="1">
        <f t="shared" si="74"/>
        <v>228.991805</v>
      </c>
      <c r="L1188" s="1">
        <f t="shared" si="75"/>
        <v>270.298448</v>
      </c>
    </row>
    <row r="1189" spans="1:12">
      <c r="A1189" s="1">
        <v>1812.962208</v>
      </c>
      <c r="B1189" s="1">
        <v>82.778608</v>
      </c>
      <c r="C1189" s="1">
        <v>62.948426</v>
      </c>
      <c r="D1189" s="1">
        <v>76.958159</v>
      </c>
      <c r="E1189" s="3">
        <v>78.214341</v>
      </c>
      <c r="F1189" s="3">
        <v>69.570309</v>
      </c>
      <c r="G1189" s="1">
        <v>1812.962208</v>
      </c>
      <c r="H1189" s="1">
        <v>82.778608</v>
      </c>
      <c r="I1189" s="1">
        <f t="shared" si="72"/>
        <v>112.948426</v>
      </c>
      <c r="J1189" s="1">
        <f t="shared" si="73"/>
        <v>176.958159</v>
      </c>
      <c r="K1189" s="1">
        <f t="shared" si="74"/>
        <v>228.214341</v>
      </c>
      <c r="L1189" s="1">
        <f t="shared" si="75"/>
        <v>269.570309</v>
      </c>
    </row>
    <row r="1190" spans="1:12">
      <c r="A1190" s="1">
        <v>1811.033525</v>
      </c>
      <c r="B1190" s="1">
        <v>82.531198</v>
      </c>
      <c r="C1190" s="1">
        <v>62.378398</v>
      </c>
      <c r="D1190" s="1">
        <v>76.294074</v>
      </c>
      <c r="E1190" s="3">
        <v>77.162324</v>
      </c>
      <c r="F1190" s="3">
        <v>68.8716</v>
      </c>
      <c r="G1190" s="1">
        <v>1811.033525</v>
      </c>
      <c r="H1190" s="1">
        <v>82.531198</v>
      </c>
      <c r="I1190" s="1">
        <f t="shared" si="72"/>
        <v>112.378398</v>
      </c>
      <c r="J1190" s="1">
        <f t="shared" si="73"/>
        <v>176.294074</v>
      </c>
      <c r="K1190" s="1">
        <f t="shared" si="74"/>
        <v>227.162324</v>
      </c>
      <c r="L1190" s="1">
        <f t="shared" si="75"/>
        <v>268.8716</v>
      </c>
    </row>
    <row r="1191" spans="1:12">
      <c r="A1191" s="1">
        <v>1809.104842</v>
      </c>
      <c r="B1191" s="1">
        <v>82.716725</v>
      </c>
      <c r="C1191" s="1">
        <v>62.576001</v>
      </c>
      <c r="D1191" s="1">
        <v>76.62047</v>
      </c>
      <c r="E1191" s="3">
        <v>77.44745</v>
      </c>
      <c r="F1191" s="3">
        <v>69.305851</v>
      </c>
      <c r="G1191" s="1">
        <v>1809.104842</v>
      </c>
      <c r="H1191" s="1">
        <v>82.716725</v>
      </c>
      <c r="I1191" s="1">
        <f t="shared" si="72"/>
        <v>112.576001</v>
      </c>
      <c r="J1191" s="1">
        <f t="shared" si="73"/>
        <v>176.62047</v>
      </c>
      <c r="K1191" s="1">
        <f t="shared" si="74"/>
        <v>227.44745</v>
      </c>
      <c r="L1191" s="1">
        <f t="shared" si="75"/>
        <v>269.305851</v>
      </c>
    </row>
    <row r="1192" spans="1:12">
      <c r="A1192" s="1">
        <v>1807.176158</v>
      </c>
      <c r="B1192" s="1">
        <v>82.910028</v>
      </c>
      <c r="C1192" s="1">
        <v>62.962421</v>
      </c>
      <c r="D1192" s="1">
        <v>77.027366</v>
      </c>
      <c r="E1192" s="3">
        <v>77.925113</v>
      </c>
      <c r="F1192" s="3">
        <v>69.760496</v>
      </c>
      <c r="G1192" s="1">
        <v>1807.176158</v>
      </c>
      <c r="H1192" s="1">
        <v>82.910028</v>
      </c>
      <c r="I1192" s="1">
        <f t="shared" si="72"/>
        <v>112.962421</v>
      </c>
      <c r="J1192" s="1">
        <f t="shared" si="73"/>
        <v>177.027366</v>
      </c>
      <c r="K1192" s="1">
        <f t="shared" si="74"/>
        <v>227.925113</v>
      </c>
      <c r="L1192" s="1">
        <f t="shared" si="75"/>
        <v>269.760496</v>
      </c>
    </row>
    <row r="1193" spans="1:12">
      <c r="A1193" s="1">
        <v>1805.247475</v>
      </c>
      <c r="B1193" s="1">
        <v>82.945629</v>
      </c>
      <c r="C1193" s="1">
        <v>63.134992</v>
      </c>
      <c r="D1193" s="1">
        <v>77.10345</v>
      </c>
      <c r="E1193" s="3">
        <v>78.033478</v>
      </c>
      <c r="F1193" s="3">
        <v>69.808626</v>
      </c>
      <c r="G1193" s="1">
        <v>1805.247475</v>
      </c>
      <c r="H1193" s="1">
        <v>82.945629</v>
      </c>
      <c r="I1193" s="1">
        <f t="shared" si="72"/>
        <v>113.134992</v>
      </c>
      <c r="J1193" s="1">
        <f t="shared" si="73"/>
        <v>177.10345</v>
      </c>
      <c r="K1193" s="1">
        <f t="shared" si="74"/>
        <v>228.033478</v>
      </c>
      <c r="L1193" s="1">
        <f t="shared" si="75"/>
        <v>269.808626</v>
      </c>
    </row>
    <row r="1194" spans="1:12">
      <c r="A1194" s="1">
        <v>1803.318792</v>
      </c>
      <c r="B1194" s="1">
        <v>82.628171</v>
      </c>
      <c r="C1194" s="1">
        <v>62.703296</v>
      </c>
      <c r="D1194" s="1">
        <v>76.348928</v>
      </c>
      <c r="E1194" s="3">
        <v>76.916253</v>
      </c>
      <c r="F1194" s="3">
        <v>68.86191</v>
      </c>
      <c r="G1194" s="1">
        <v>1803.318792</v>
      </c>
      <c r="H1194" s="1">
        <v>82.628171</v>
      </c>
      <c r="I1194" s="1">
        <f t="shared" si="72"/>
        <v>112.703296</v>
      </c>
      <c r="J1194" s="1">
        <f t="shared" si="73"/>
        <v>176.348928</v>
      </c>
      <c r="K1194" s="1">
        <f t="shared" si="74"/>
        <v>226.916253</v>
      </c>
      <c r="L1194" s="1">
        <f t="shared" si="75"/>
        <v>268.86191</v>
      </c>
    </row>
    <row r="1195" spans="1:12">
      <c r="A1195" s="1">
        <v>1801.390109</v>
      </c>
      <c r="B1195" s="1">
        <v>82.192417</v>
      </c>
      <c r="C1195" s="1">
        <v>61.94836</v>
      </c>
      <c r="D1195" s="1">
        <v>75.326949</v>
      </c>
      <c r="E1195" s="3">
        <v>75.366275</v>
      </c>
      <c r="F1195" s="3">
        <v>67.63785</v>
      </c>
      <c r="G1195" s="1">
        <v>1801.390109</v>
      </c>
      <c r="H1195" s="1">
        <v>82.192417</v>
      </c>
      <c r="I1195" s="1">
        <f t="shared" si="72"/>
        <v>111.94836</v>
      </c>
      <c r="J1195" s="1">
        <f t="shared" si="73"/>
        <v>175.326949</v>
      </c>
      <c r="K1195" s="1">
        <f t="shared" si="74"/>
        <v>225.366275</v>
      </c>
      <c r="L1195" s="1">
        <f t="shared" si="75"/>
        <v>267.63785</v>
      </c>
    </row>
    <row r="1196" spans="1:12">
      <c r="A1196" s="1">
        <v>1799.461426</v>
      </c>
      <c r="B1196" s="1">
        <v>82.37121</v>
      </c>
      <c r="C1196" s="1">
        <v>62.059318</v>
      </c>
      <c r="D1196" s="1">
        <v>75.754066</v>
      </c>
      <c r="E1196" s="3">
        <v>75.807379</v>
      </c>
      <c r="F1196" s="3">
        <v>68.254257</v>
      </c>
      <c r="G1196" s="1">
        <v>1799.461426</v>
      </c>
      <c r="H1196" s="1">
        <v>82.37121</v>
      </c>
      <c r="I1196" s="1">
        <f t="shared" si="72"/>
        <v>112.059318</v>
      </c>
      <c r="J1196" s="1">
        <f t="shared" si="73"/>
        <v>175.754066</v>
      </c>
      <c r="K1196" s="1">
        <f t="shared" si="74"/>
        <v>225.807379</v>
      </c>
      <c r="L1196" s="1">
        <f t="shared" si="75"/>
        <v>268.254257</v>
      </c>
    </row>
    <row r="1197" spans="1:12">
      <c r="A1197" s="1">
        <v>1797.532742</v>
      </c>
      <c r="B1197" s="1">
        <v>82.545033</v>
      </c>
      <c r="C1197" s="1">
        <v>62.498664</v>
      </c>
      <c r="D1197" s="1">
        <v>76.207773</v>
      </c>
      <c r="E1197" s="3">
        <v>76.49913</v>
      </c>
      <c r="F1197" s="3">
        <v>68.721421</v>
      </c>
      <c r="G1197" s="1">
        <v>1797.532742</v>
      </c>
      <c r="H1197" s="1">
        <v>82.545033</v>
      </c>
      <c r="I1197" s="1">
        <f t="shared" si="72"/>
        <v>112.498664</v>
      </c>
      <c r="J1197" s="1">
        <f t="shared" si="73"/>
        <v>176.207773</v>
      </c>
      <c r="K1197" s="1">
        <f t="shared" si="74"/>
        <v>226.49913</v>
      </c>
      <c r="L1197" s="1">
        <f t="shared" si="75"/>
        <v>268.721421</v>
      </c>
    </row>
    <row r="1198" spans="1:12">
      <c r="A1198" s="1">
        <v>1795.604059</v>
      </c>
      <c r="B1198" s="1">
        <v>82.337909</v>
      </c>
      <c r="C1198" s="1">
        <v>62.354388</v>
      </c>
      <c r="D1198" s="1">
        <v>75.824777</v>
      </c>
      <c r="E1198" s="3">
        <v>76.152806</v>
      </c>
      <c r="F1198" s="3">
        <v>68.223922</v>
      </c>
      <c r="G1198" s="1">
        <v>1795.604059</v>
      </c>
      <c r="H1198" s="1">
        <v>82.337909</v>
      </c>
      <c r="I1198" s="1">
        <f t="shared" si="72"/>
        <v>112.354388</v>
      </c>
      <c r="J1198" s="1">
        <f t="shared" si="73"/>
        <v>175.824777</v>
      </c>
      <c r="K1198" s="1">
        <f t="shared" si="74"/>
        <v>226.152806</v>
      </c>
      <c r="L1198" s="1">
        <f t="shared" si="75"/>
        <v>268.223922</v>
      </c>
    </row>
    <row r="1199" spans="1:12">
      <c r="A1199" s="1">
        <v>1793.675376</v>
      </c>
      <c r="B1199" s="1">
        <v>81.909792</v>
      </c>
      <c r="C1199" s="1">
        <v>61.794299</v>
      </c>
      <c r="D1199" s="1">
        <v>74.892989</v>
      </c>
      <c r="E1199" s="3">
        <v>75.219649</v>
      </c>
      <c r="F1199" s="3">
        <v>67.113589</v>
      </c>
      <c r="G1199" s="1">
        <v>1793.675376</v>
      </c>
      <c r="H1199" s="1">
        <v>81.909792</v>
      </c>
      <c r="I1199" s="1">
        <f t="shared" si="72"/>
        <v>111.794299</v>
      </c>
      <c r="J1199" s="1">
        <f t="shared" si="73"/>
        <v>174.892989</v>
      </c>
      <c r="K1199" s="1">
        <f t="shared" si="74"/>
        <v>225.219649</v>
      </c>
      <c r="L1199" s="1">
        <f t="shared" si="75"/>
        <v>267.113589</v>
      </c>
    </row>
    <row r="1200" spans="1:12">
      <c r="A1200" s="1">
        <v>1791.746693</v>
      </c>
      <c r="B1200" s="1">
        <v>81.677495</v>
      </c>
      <c r="C1200" s="1">
        <v>60.988008</v>
      </c>
      <c r="D1200" s="1">
        <v>74.32303</v>
      </c>
      <c r="E1200" s="3">
        <v>74.296978</v>
      </c>
      <c r="F1200" s="3">
        <v>66.660801</v>
      </c>
      <c r="G1200" s="1">
        <v>1791.746693</v>
      </c>
      <c r="H1200" s="1">
        <v>81.677495</v>
      </c>
      <c r="I1200" s="1">
        <f t="shared" si="72"/>
        <v>110.988008</v>
      </c>
      <c r="J1200" s="1">
        <f t="shared" si="73"/>
        <v>174.32303</v>
      </c>
      <c r="K1200" s="1">
        <f t="shared" si="74"/>
        <v>224.296978</v>
      </c>
      <c r="L1200" s="1">
        <f t="shared" si="75"/>
        <v>266.660801</v>
      </c>
    </row>
    <row r="1201" spans="1:12">
      <c r="A1201" s="1">
        <v>1789.81801</v>
      </c>
      <c r="B1201" s="1">
        <v>82.30088</v>
      </c>
      <c r="C1201" s="1">
        <v>62.060822</v>
      </c>
      <c r="D1201" s="1">
        <v>75.910929</v>
      </c>
      <c r="E1201" s="3">
        <v>76.388268</v>
      </c>
      <c r="F1201" s="3">
        <v>68.639064</v>
      </c>
      <c r="G1201" s="1">
        <v>1789.81801</v>
      </c>
      <c r="H1201" s="1">
        <v>82.30088</v>
      </c>
      <c r="I1201" s="1">
        <f t="shared" si="72"/>
        <v>112.060822</v>
      </c>
      <c r="J1201" s="1">
        <f t="shared" si="73"/>
        <v>175.910929</v>
      </c>
      <c r="K1201" s="1">
        <f t="shared" si="74"/>
        <v>226.388268</v>
      </c>
      <c r="L1201" s="1">
        <f t="shared" si="75"/>
        <v>268.639064</v>
      </c>
    </row>
    <row r="1202" spans="1:12">
      <c r="A1202" s="1">
        <v>1787.889326</v>
      </c>
      <c r="B1202" s="1">
        <v>82.576415</v>
      </c>
      <c r="C1202" s="1">
        <v>62.953734</v>
      </c>
      <c r="D1202" s="1">
        <v>76.741054</v>
      </c>
      <c r="E1202" s="3">
        <v>77.934713</v>
      </c>
      <c r="F1202" s="3">
        <v>69.551177</v>
      </c>
      <c r="G1202" s="1">
        <v>1787.889326</v>
      </c>
      <c r="H1202" s="1">
        <v>82.576415</v>
      </c>
      <c r="I1202" s="1">
        <f t="shared" si="72"/>
        <v>112.953734</v>
      </c>
      <c r="J1202" s="1">
        <f t="shared" si="73"/>
        <v>176.741054</v>
      </c>
      <c r="K1202" s="1">
        <f t="shared" si="74"/>
        <v>227.934713</v>
      </c>
      <c r="L1202" s="1">
        <f t="shared" si="75"/>
        <v>269.551177</v>
      </c>
    </row>
    <row r="1203" spans="1:12">
      <c r="A1203" s="1">
        <v>1785.960643</v>
      </c>
      <c r="B1203" s="1">
        <v>82.286425</v>
      </c>
      <c r="C1203" s="1">
        <v>62.649014</v>
      </c>
      <c r="D1203" s="1">
        <v>76.18857</v>
      </c>
      <c r="E1203" s="3">
        <v>77.469971</v>
      </c>
      <c r="F1203" s="3">
        <v>68.871893</v>
      </c>
      <c r="G1203" s="1">
        <v>1785.960643</v>
      </c>
      <c r="H1203" s="1">
        <v>82.286425</v>
      </c>
      <c r="I1203" s="1">
        <f t="shared" si="72"/>
        <v>112.649014</v>
      </c>
      <c r="J1203" s="1">
        <f t="shared" si="73"/>
        <v>176.18857</v>
      </c>
      <c r="K1203" s="1">
        <f t="shared" si="74"/>
        <v>227.469971</v>
      </c>
      <c r="L1203" s="1">
        <f t="shared" si="75"/>
        <v>268.871893</v>
      </c>
    </row>
    <row r="1204" spans="1:12">
      <c r="A1204" s="1">
        <v>1784.03196</v>
      </c>
      <c r="B1204" s="1">
        <v>82.153837</v>
      </c>
      <c r="C1204" s="1">
        <v>62.327489</v>
      </c>
      <c r="D1204" s="1">
        <v>75.96422</v>
      </c>
      <c r="E1204" s="3">
        <v>77.164314</v>
      </c>
      <c r="F1204" s="3">
        <v>68.74803</v>
      </c>
      <c r="G1204" s="1">
        <v>1784.03196</v>
      </c>
      <c r="H1204" s="1">
        <v>82.153837</v>
      </c>
      <c r="I1204" s="1">
        <f t="shared" si="72"/>
        <v>112.327489</v>
      </c>
      <c r="J1204" s="1">
        <f t="shared" si="73"/>
        <v>175.96422</v>
      </c>
      <c r="K1204" s="1">
        <f t="shared" si="74"/>
        <v>227.164314</v>
      </c>
      <c r="L1204" s="1">
        <f t="shared" si="75"/>
        <v>268.74803</v>
      </c>
    </row>
    <row r="1205" spans="1:12">
      <c r="A1205" s="1">
        <v>1782.103277</v>
      </c>
      <c r="B1205" s="1">
        <v>82.062863</v>
      </c>
      <c r="C1205" s="1">
        <v>62.326832</v>
      </c>
      <c r="D1205" s="1">
        <v>75.818785</v>
      </c>
      <c r="E1205" s="3">
        <v>77.132529</v>
      </c>
      <c r="F1205" s="3">
        <v>68.591799</v>
      </c>
      <c r="G1205" s="1">
        <v>1782.103277</v>
      </c>
      <c r="H1205" s="1">
        <v>82.062863</v>
      </c>
      <c r="I1205" s="1">
        <f t="shared" si="72"/>
        <v>112.326832</v>
      </c>
      <c r="J1205" s="1">
        <f t="shared" si="73"/>
        <v>175.818785</v>
      </c>
      <c r="K1205" s="1">
        <f t="shared" si="74"/>
        <v>227.132529</v>
      </c>
      <c r="L1205" s="1">
        <f t="shared" si="75"/>
        <v>268.591799</v>
      </c>
    </row>
    <row r="1206" spans="1:12">
      <c r="A1206" s="1">
        <v>1780.174594</v>
      </c>
      <c r="B1206" s="1">
        <v>81.788561</v>
      </c>
      <c r="C1206" s="1">
        <v>61.826384</v>
      </c>
      <c r="D1206" s="1">
        <v>75.310206</v>
      </c>
      <c r="E1206" s="3">
        <v>76.422722</v>
      </c>
      <c r="F1206" s="3">
        <v>68.035176</v>
      </c>
      <c r="G1206" s="1">
        <v>1780.174594</v>
      </c>
      <c r="H1206" s="1">
        <v>81.788561</v>
      </c>
      <c r="I1206" s="1">
        <f t="shared" si="72"/>
        <v>111.826384</v>
      </c>
      <c r="J1206" s="1">
        <f t="shared" si="73"/>
        <v>175.310206</v>
      </c>
      <c r="K1206" s="1">
        <f t="shared" si="74"/>
        <v>226.422722</v>
      </c>
      <c r="L1206" s="1">
        <f t="shared" si="75"/>
        <v>268.035176</v>
      </c>
    </row>
    <row r="1207" spans="1:12">
      <c r="A1207" s="1">
        <v>1778.24591</v>
      </c>
      <c r="B1207" s="1">
        <v>81.951842</v>
      </c>
      <c r="C1207" s="1">
        <v>62.242048</v>
      </c>
      <c r="D1207" s="1">
        <v>75.925887</v>
      </c>
      <c r="E1207" s="3">
        <v>77.2208</v>
      </c>
      <c r="F1207" s="3">
        <v>68.758296</v>
      </c>
      <c r="G1207" s="1">
        <v>1778.24591</v>
      </c>
      <c r="H1207" s="1">
        <v>81.951842</v>
      </c>
      <c r="I1207" s="1">
        <f t="shared" si="72"/>
        <v>112.242048</v>
      </c>
      <c r="J1207" s="1">
        <f t="shared" si="73"/>
        <v>175.925887</v>
      </c>
      <c r="K1207" s="1">
        <f t="shared" si="74"/>
        <v>227.2208</v>
      </c>
      <c r="L1207" s="1">
        <f t="shared" si="75"/>
        <v>268.758296</v>
      </c>
    </row>
    <row r="1208" spans="1:12">
      <c r="A1208" s="1">
        <v>1776.317227</v>
      </c>
      <c r="B1208" s="1">
        <v>81.716289</v>
      </c>
      <c r="C1208" s="1">
        <v>62.130556</v>
      </c>
      <c r="D1208" s="1">
        <v>75.582843</v>
      </c>
      <c r="E1208" s="3">
        <v>76.859529</v>
      </c>
      <c r="F1208" s="3">
        <v>68.261716</v>
      </c>
      <c r="G1208" s="1">
        <v>1776.317227</v>
      </c>
      <c r="H1208" s="1">
        <v>81.716289</v>
      </c>
      <c r="I1208" s="1">
        <f t="shared" si="72"/>
        <v>112.130556</v>
      </c>
      <c r="J1208" s="1">
        <f t="shared" si="73"/>
        <v>175.582843</v>
      </c>
      <c r="K1208" s="1">
        <f t="shared" si="74"/>
        <v>226.859529</v>
      </c>
      <c r="L1208" s="1">
        <f t="shared" si="75"/>
        <v>268.261716</v>
      </c>
    </row>
    <row r="1209" spans="1:12">
      <c r="A1209" s="1">
        <v>1774.388544</v>
      </c>
      <c r="B1209" s="1">
        <v>81.228202</v>
      </c>
      <c r="C1209" s="1">
        <v>61.479926</v>
      </c>
      <c r="D1209" s="1">
        <v>74.543036</v>
      </c>
      <c r="E1209" s="3">
        <v>75.534264</v>
      </c>
      <c r="F1209" s="3">
        <v>66.97633</v>
      </c>
      <c r="G1209" s="1">
        <v>1774.388544</v>
      </c>
      <c r="H1209" s="1">
        <v>81.228202</v>
      </c>
      <c r="I1209" s="1">
        <f t="shared" si="72"/>
        <v>111.479926</v>
      </c>
      <c r="J1209" s="1">
        <f t="shared" si="73"/>
        <v>174.543036</v>
      </c>
      <c r="K1209" s="1">
        <f t="shared" si="74"/>
        <v>225.534264</v>
      </c>
      <c r="L1209" s="1">
        <f t="shared" si="75"/>
        <v>266.97633</v>
      </c>
    </row>
    <row r="1210" spans="1:12">
      <c r="A1210" s="1">
        <v>1772.459861</v>
      </c>
      <c r="B1210" s="1">
        <v>80.64123</v>
      </c>
      <c r="C1210" s="1">
        <v>60.227702</v>
      </c>
      <c r="D1210" s="1">
        <v>73.207169</v>
      </c>
      <c r="E1210" s="3">
        <v>73.579162</v>
      </c>
      <c r="F1210" s="3">
        <v>65.539219</v>
      </c>
      <c r="G1210" s="1">
        <v>1772.459861</v>
      </c>
      <c r="H1210" s="1">
        <v>80.64123</v>
      </c>
      <c r="I1210" s="1">
        <f t="shared" si="72"/>
        <v>110.227702</v>
      </c>
      <c r="J1210" s="1">
        <f t="shared" si="73"/>
        <v>173.207169</v>
      </c>
      <c r="K1210" s="1">
        <f t="shared" si="74"/>
        <v>223.579162</v>
      </c>
      <c r="L1210" s="1">
        <f t="shared" si="75"/>
        <v>265.539219</v>
      </c>
    </row>
    <row r="1211" spans="1:12">
      <c r="A1211" s="1">
        <v>1770.531178</v>
      </c>
      <c r="B1211" s="1">
        <v>81.014464</v>
      </c>
      <c r="C1211" s="1">
        <v>60.60344</v>
      </c>
      <c r="D1211" s="1">
        <v>74.166286</v>
      </c>
      <c r="E1211" s="3">
        <v>74.339575</v>
      </c>
      <c r="F1211" s="3">
        <v>66.831149</v>
      </c>
      <c r="G1211" s="1">
        <v>1770.531178</v>
      </c>
      <c r="H1211" s="1">
        <v>81.014464</v>
      </c>
      <c r="I1211" s="1">
        <f t="shared" si="72"/>
        <v>110.60344</v>
      </c>
      <c r="J1211" s="1">
        <f t="shared" si="73"/>
        <v>174.166286</v>
      </c>
      <c r="K1211" s="1">
        <f t="shared" si="74"/>
        <v>224.339575</v>
      </c>
      <c r="L1211" s="1">
        <f t="shared" si="75"/>
        <v>266.831149</v>
      </c>
    </row>
    <row r="1212" spans="1:12">
      <c r="A1212" s="1">
        <v>1768.602494</v>
      </c>
      <c r="B1212" s="1">
        <v>81.065125</v>
      </c>
      <c r="C1212" s="1">
        <v>61.206256</v>
      </c>
      <c r="D1212" s="1">
        <v>74.472223</v>
      </c>
      <c r="E1212" s="3">
        <v>74.836615</v>
      </c>
      <c r="F1212" s="3">
        <v>66.992816</v>
      </c>
      <c r="G1212" s="1">
        <v>1768.602494</v>
      </c>
      <c r="H1212" s="1">
        <v>81.065125</v>
      </c>
      <c r="I1212" s="1">
        <f t="shared" si="72"/>
        <v>111.206256</v>
      </c>
      <c r="J1212" s="1">
        <f t="shared" si="73"/>
        <v>174.472223</v>
      </c>
      <c r="K1212" s="1">
        <f t="shared" si="74"/>
        <v>224.836615</v>
      </c>
      <c r="L1212" s="1">
        <f t="shared" si="75"/>
        <v>266.992816</v>
      </c>
    </row>
    <row r="1213" spans="1:12">
      <c r="A1213" s="1">
        <v>1766.673811</v>
      </c>
      <c r="B1213" s="1">
        <v>81.348284</v>
      </c>
      <c r="C1213" s="1">
        <v>61.655889</v>
      </c>
      <c r="D1213" s="1">
        <v>75.250411</v>
      </c>
      <c r="E1213" s="3">
        <v>75.923021</v>
      </c>
      <c r="F1213" s="3">
        <v>67.96672</v>
      </c>
      <c r="G1213" s="1">
        <v>1766.673811</v>
      </c>
      <c r="H1213" s="1">
        <v>81.348284</v>
      </c>
      <c r="I1213" s="1">
        <f t="shared" si="72"/>
        <v>111.655889</v>
      </c>
      <c r="J1213" s="1">
        <f t="shared" si="73"/>
        <v>175.250411</v>
      </c>
      <c r="K1213" s="1">
        <f t="shared" si="74"/>
        <v>225.923021</v>
      </c>
      <c r="L1213" s="1">
        <f t="shared" si="75"/>
        <v>267.96672</v>
      </c>
    </row>
    <row r="1214" spans="1:12">
      <c r="A1214" s="1">
        <v>1764.745128</v>
      </c>
      <c r="B1214" s="1">
        <v>81.518447</v>
      </c>
      <c r="C1214" s="1">
        <v>62.242062</v>
      </c>
      <c r="D1214" s="1">
        <v>75.73735</v>
      </c>
      <c r="E1214" s="3">
        <v>76.95116</v>
      </c>
      <c r="F1214" s="3">
        <v>68.538471</v>
      </c>
      <c r="G1214" s="1">
        <v>1764.745128</v>
      </c>
      <c r="H1214" s="1">
        <v>81.518447</v>
      </c>
      <c r="I1214" s="1">
        <f t="shared" si="72"/>
        <v>112.242062</v>
      </c>
      <c r="J1214" s="1">
        <f t="shared" si="73"/>
        <v>175.73735</v>
      </c>
      <c r="K1214" s="1">
        <f t="shared" si="74"/>
        <v>226.95116</v>
      </c>
      <c r="L1214" s="1">
        <f t="shared" si="75"/>
        <v>268.538471</v>
      </c>
    </row>
    <row r="1215" spans="1:12">
      <c r="A1215" s="1">
        <v>1762.816445</v>
      </c>
      <c r="B1215" s="1">
        <v>80.980049</v>
      </c>
      <c r="C1215" s="1">
        <v>61.470129</v>
      </c>
      <c r="D1215" s="1">
        <v>74.515991</v>
      </c>
      <c r="E1215" s="3">
        <v>75.684979</v>
      </c>
      <c r="F1215" s="3">
        <v>67.092299</v>
      </c>
      <c r="G1215" s="1">
        <v>1762.816445</v>
      </c>
      <c r="H1215" s="1">
        <v>80.980049</v>
      </c>
      <c r="I1215" s="1">
        <f t="shared" si="72"/>
        <v>111.470129</v>
      </c>
      <c r="J1215" s="1">
        <f t="shared" si="73"/>
        <v>174.515991</v>
      </c>
      <c r="K1215" s="1">
        <f t="shared" si="74"/>
        <v>225.684979</v>
      </c>
      <c r="L1215" s="1">
        <f t="shared" si="75"/>
        <v>267.092299</v>
      </c>
    </row>
    <row r="1216" spans="1:12">
      <c r="A1216" s="1">
        <v>1760.887762</v>
      </c>
      <c r="B1216" s="1">
        <v>80.921012</v>
      </c>
      <c r="C1216" s="1">
        <v>61.071198</v>
      </c>
      <c r="D1216" s="1">
        <v>74.390141</v>
      </c>
      <c r="E1216" s="3">
        <v>75.499748</v>
      </c>
      <c r="F1216" s="3">
        <v>67.232095</v>
      </c>
      <c r="G1216" s="1">
        <v>1760.887762</v>
      </c>
      <c r="H1216" s="1">
        <v>80.921012</v>
      </c>
      <c r="I1216" s="1">
        <f t="shared" si="72"/>
        <v>111.071198</v>
      </c>
      <c r="J1216" s="1">
        <f t="shared" si="73"/>
        <v>174.390141</v>
      </c>
      <c r="K1216" s="1">
        <f t="shared" si="74"/>
        <v>225.499748</v>
      </c>
      <c r="L1216" s="1">
        <f t="shared" si="75"/>
        <v>267.232095</v>
      </c>
    </row>
    <row r="1217" spans="1:12">
      <c r="A1217" s="1">
        <v>1758.959078</v>
      </c>
      <c r="B1217" s="1">
        <v>81.027738</v>
      </c>
      <c r="C1217" s="1">
        <v>61.584107</v>
      </c>
      <c r="D1217" s="1">
        <v>74.768016</v>
      </c>
      <c r="E1217" s="3">
        <v>76.310639</v>
      </c>
      <c r="F1217" s="3">
        <v>67.719392</v>
      </c>
      <c r="G1217" s="1">
        <v>1758.959078</v>
      </c>
      <c r="H1217" s="1">
        <v>81.027738</v>
      </c>
      <c r="I1217" s="1">
        <f t="shared" si="72"/>
        <v>111.584107</v>
      </c>
      <c r="J1217" s="1">
        <f t="shared" si="73"/>
        <v>174.768016</v>
      </c>
      <c r="K1217" s="1">
        <f t="shared" si="74"/>
        <v>226.310639</v>
      </c>
      <c r="L1217" s="1">
        <f t="shared" si="75"/>
        <v>267.719392</v>
      </c>
    </row>
    <row r="1218" spans="1:12">
      <c r="A1218" s="1">
        <v>1757.030395</v>
      </c>
      <c r="B1218" s="1">
        <v>80.635641</v>
      </c>
      <c r="C1218" s="1">
        <v>61.129389</v>
      </c>
      <c r="D1218" s="1">
        <v>74.018377</v>
      </c>
      <c r="E1218" s="3">
        <v>75.592347</v>
      </c>
      <c r="F1218" s="3">
        <v>66.877983</v>
      </c>
      <c r="G1218" s="1">
        <v>1757.030395</v>
      </c>
      <c r="H1218" s="1">
        <v>80.635641</v>
      </c>
      <c r="I1218" s="1">
        <f t="shared" si="72"/>
        <v>111.129389</v>
      </c>
      <c r="J1218" s="1">
        <f t="shared" si="73"/>
        <v>174.018377</v>
      </c>
      <c r="K1218" s="1">
        <f t="shared" si="74"/>
        <v>225.592347</v>
      </c>
      <c r="L1218" s="1">
        <f t="shared" si="75"/>
        <v>266.877983</v>
      </c>
    </row>
    <row r="1219" spans="1:12">
      <c r="A1219" s="1">
        <v>1755.101712</v>
      </c>
      <c r="B1219" s="1">
        <v>80.89214</v>
      </c>
      <c r="C1219" s="1">
        <v>61.521145</v>
      </c>
      <c r="D1219" s="1">
        <v>74.757933</v>
      </c>
      <c r="E1219" s="3">
        <v>76.66235</v>
      </c>
      <c r="F1219" s="3">
        <v>67.954813</v>
      </c>
      <c r="G1219" s="1">
        <v>1755.101712</v>
      </c>
      <c r="H1219" s="1">
        <v>80.89214</v>
      </c>
      <c r="I1219" s="1">
        <f t="shared" ref="I1219:I1282" si="76">C1219+50</f>
        <v>111.521145</v>
      </c>
      <c r="J1219" s="1">
        <f t="shared" ref="J1219:J1282" si="77">D1219+100</f>
        <v>174.757933</v>
      </c>
      <c r="K1219" s="1">
        <f t="shared" ref="K1219:K1282" si="78">E1219+150</f>
        <v>226.66235</v>
      </c>
      <c r="L1219" s="1">
        <f t="shared" ref="L1219:L1282" si="79">F1219+200</f>
        <v>267.954813</v>
      </c>
    </row>
    <row r="1220" spans="1:12">
      <c r="A1220" s="1">
        <v>1753.173029</v>
      </c>
      <c r="B1220" s="1">
        <v>80.533933</v>
      </c>
      <c r="C1220" s="1">
        <v>61.4389</v>
      </c>
      <c r="D1220" s="1">
        <v>74.044488</v>
      </c>
      <c r="E1220" s="3">
        <v>76.063276</v>
      </c>
      <c r="F1220" s="3">
        <v>67.024348</v>
      </c>
      <c r="G1220" s="1">
        <v>1753.173029</v>
      </c>
      <c r="H1220" s="1">
        <v>80.533933</v>
      </c>
      <c r="I1220" s="1">
        <f t="shared" si="76"/>
        <v>111.4389</v>
      </c>
      <c r="J1220" s="1">
        <f t="shared" si="77"/>
        <v>174.044488</v>
      </c>
      <c r="K1220" s="1">
        <f t="shared" si="78"/>
        <v>226.063276</v>
      </c>
      <c r="L1220" s="1">
        <f t="shared" si="79"/>
        <v>267.024348</v>
      </c>
    </row>
    <row r="1221" spans="1:12">
      <c r="A1221" s="1">
        <v>1751.244346</v>
      </c>
      <c r="B1221" s="1">
        <v>79.555535</v>
      </c>
      <c r="C1221" s="1">
        <v>59.743796</v>
      </c>
      <c r="D1221" s="1">
        <v>71.843062</v>
      </c>
      <c r="E1221" s="3">
        <v>73.084598</v>
      </c>
      <c r="F1221" s="3">
        <v>64.526631</v>
      </c>
      <c r="G1221" s="1">
        <v>1751.244346</v>
      </c>
      <c r="H1221" s="1">
        <v>79.555535</v>
      </c>
      <c r="I1221" s="1">
        <f t="shared" si="76"/>
        <v>109.743796</v>
      </c>
      <c r="J1221" s="1">
        <f t="shared" si="77"/>
        <v>171.843062</v>
      </c>
      <c r="K1221" s="1">
        <f t="shared" si="78"/>
        <v>223.084598</v>
      </c>
      <c r="L1221" s="1">
        <f t="shared" si="79"/>
        <v>264.526631</v>
      </c>
    </row>
    <row r="1222" spans="1:12">
      <c r="A1222" s="1">
        <v>1749.315662</v>
      </c>
      <c r="B1222" s="1">
        <v>79.301034</v>
      </c>
      <c r="C1222" s="1">
        <v>58.987978</v>
      </c>
      <c r="D1222" s="1">
        <v>71.192083</v>
      </c>
      <c r="E1222" s="3">
        <v>71.895062</v>
      </c>
      <c r="F1222" s="3">
        <v>64.083111</v>
      </c>
      <c r="G1222" s="1">
        <v>1749.315662</v>
      </c>
      <c r="H1222" s="1">
        <v>79.301034</v>
      </c>
      <c r="I1222" s="1">
        <f t="shared" si="76"/>
        <v>108.987978</v>
      </c>
      <c r="J1222" s="1">
        <f t="shared" si="77"/>
        <v>171.192083</v>
      </c>
      <c r="K1222" s="1">
        <f t="shared" si="78"/>
        <v>221.895062</v>
      </c>
      <c r="L1222" s="1">
        <f t="shared" si="79"/>
        <v>264.083111</v>
      </c>
    </row>
    <row r="1223" spans="1:12">
      <c r="A1223" s="1">
        <v>1747.386979</v>
      </c>
      <c r="B1223" s="1">
        <v>79.569968</v>
      </c>
      <c r="C1223" s="1">
        <v>59.436095</v>
      </c>
      <c r="D1223" s="1">
        <v>71.817535</v>
      </c>
      <c r="E1223" s="3">
        <v>72.67624</v>
      </c>
      <c r="F1223" s="3">
        <v>64.909032</v>
      </c>
      <c r="G1223" s="1">
        <v>1747.386979</v>
      </c>
      <c r="H1223" s="1">
        <v>79.569968</v>
      </c>
      <c r="I1223" s="1">
        <f t="shared" si="76"/>
        <v>109.436095</v>
      </c>
      <c r="J1223" s="1">
        <f t="shared" si="77"/>
        <v>171.817535</v>
      </c>
      <c r="K1223" s="1">
        <f t="shared" si="78"/>
        <v>222.67624</v>
      </c>
      <c r="L1223" s="1">
        <f t="shared" si="79"/>
        <v>264.909032</v>
      </c>
    </row>
    <row r="1224" spans="1:12">
      <c r="A1224" s="1">
        <v>1745.458296</v>
      </c>
      <c r="B1224" s="1">
        <v>79.769861</v>
      </c>
      <c r="C1224" s="1">
        <v>60.027362</v>
      </c>
      <c r="D1224" s="1">
        <v>72.390934</v>
      </c>
      <c r="E1224" s="3">
        <v>73.446529</v>
      </c>
      <c r="F1224" s="3">
        <v>65.50642</v>
      </c>
      <c r="G1224" s="1">
        <v>1745.458296</v>
      </c>
      <c r="H1224" s="1">
        <v>79.769861</v>
      </c>
      <c r="I1224" s="1">
        <f t="shared" si="76"/>
        <v>110.027362</v>
      </c>
      <c r="J1224" s="1">
        <f t="shared" si="77"/>
        <v>172.390934</v>
      </c>
      <c r="K1224" s="1">
        <f t="shared" si="78"/>
        <v>223.446529</v>
      </c>
      <c r="L1224" s="1">
        <f t="shared" si="79"/>
        <v>265.50642</v>
      </c>
    </row>
    <row r="1225" spans="1:12">
      <c r="A1225" s="1">
        <v>1743.529613</v>
      </c>
      <c r="B1225" s="1">
        <v>79.591502</v>
      </c>
      <c r="C1225" s="1">
        <v>59.871898</v>
      </c>
      <c r="D1225" s="1">
        <v>72.111995</v>
      </c>
      <c r="E1225" s="3">
        <v>73.045406</v>
      </c>
      <c r="F1225" s="3">
        <v>65.099881</v>
      </c>
      <c r="G1225" s="1">
        <v>1743.529613</v>
      </c>
      <c r="H1225" s="1">
        <v>79.591502</v>
      </c>
      <c r="I1225" s="1">
        <f t="shared" si="76"/>
        <v>109.871898</v>
      </c>
      <c r="J1225" s="1">
        <f t="shared" si="77"/>
        <v>172.111995</v>
      </c>
      <c r="K1225" s="1">
        <f t="shared" si="78"/>
        <v>223.045406</v>
      </c>
      <c r="L1225" s="1">
        <f t="shared" si="79"/>
        <v>265.099881</v>
      </c>
    </row>
    <row r="1226" spans="1:12">
      <c r="A1226" s="1">
        <v>1741.60093</v>
      </c>
      <c r="B1226" s="1">
        <v>79.666664</v>
      </c>
      <c r="C1226" s="1">
        <v>60.032821</v>
      </c>
      <c r="D1226" s="1">
        <v>72.351941</v>
      </c>
      <c r="E1226" s="3">
        <v>73.36577</v>
      </c>
      <c r="F1226" s="3">
        <v>65.405423</v>
      </c>
      <c r="G1226" s="1">
        <v>1741.60093</v>
      </c>
      <c r="H1226" s="1">
        <v>79.666664</v>
      </c>
      <c r="I1226" s="1">
        <f t="shared" si="76"/>
        <v>110.032821</v>
      </c>
      <c r="J1226" s="1">
        <f t="shared" si="77"/>
        <v>172.351941</v>
      </c>
      <c r="K1226" s="1">
        <f t="shared" si="78"/>
        <v>223.36577</v>
      </c>
      <c r="L1226" s="1">
        <f t="shared" si="79"/>
        <v>265.405423</v>
      </c>
    </row>
    <row r="1227" spans="1:12">
      <c r="A1227" s="1">
        <v>1739.672246</v>
      </c>
      <c r="B1227" s="1">
        <v>79.619723</v>
      </c>
      <c r="C1227" s="1">
        <v>59.830835</v>
      </c>
      <c r="D1227" s="1">
        <v>72.272481</v>
      </c>
      <c r="E1227" s="3">
        <v>73.212462</v>
      </c>
      <c r="F1227" s="3">
        <v>65.291245</v>
      </c>
      <c r="G1227" s="1">
        <v>1739.672246</v>
      </c>
      <c r="H1227" s="1">
        <v>79.619723</v>
      </c>
      <c r="I1227" s="1">
        <f t="shared" si="76"/>
        <v>109.830835</v>
      </c>
      <c r="J1227" s="1">
        <f t="shared" si="77"/>
        <v>172.272481</v>
      </c>
      <c r="K1227" s="1">
        <f t="shared" si="78"/>
        <v>223.212462</v>
      </c>
      <c r="L1227" s="1">
        <f t="shared" si="79"/>
        <v>265.291245</v>
      </c>
    </row>
    <row r="1228" spans="1:12">
      <c r="A1228" s="1">
        <v>1737.743563</v>
      </c>
      <c r="B1228" s="1">
        <v>79.808992</v>
      </c>
      <c r="C1228" s="1">
        <v>60.110488</v>
      </c>
      <c r="D1228" s="1">
        <v>72.798321</v>
      </c>
      <c r="E1228" s="3">
        <v>73.686899</v>
      </c>
      <c r="F1228" s="3">
        <v>65.992652</v>
      </c>
      <c r="G1228" s="1">
        <v>1737.743563</v>
      </c>
      <c r="H1228" s="1">
        <v>79.808992</v>
      </c>
      <c r="I1228" s="1">
        <f t="shared" si="76"/>
        <v>110.110488</v>
      </c>
      <c r="J1228" s="1">
        <f t="shared" si="77"/>
        <v>172.798321</v>
      </c>
      <c r="K1228" s="1">
        <f t="shared" si="78"/>
        <v>223.686899</v>
      </c>
      <c r="L1228" s="1">
        <f t="shared" si="79"/>
        <v>265.992652</v>
      </c>
    </row>
    <row r="1229" spans="1:12">
      <c r="A1229" s="1">
        <v>1735.81488</v>
      </c>
      <c r="B1229" s="1">
        <v>79.12356</v>
      </c>
      <c r="C1229" s="1">
        <v>59.634814</v>
      </c>
      <c r="D1229" s="1">
        <v>71.360071</v>
      </c>
      <c r="E1229" s="3">
        <v>72.274656</v>
      </c>
      <c r="F1229" s="3">
        <v>64.033141</v>
      </c>
      <c r="G1229" s="1">
        <v>1735.81488</v>
      </c>
      <c r="H1229" s="1">
        <v>79.12356</v>
      </c>
      <c r="I1229" s="1">
        <f t="shared" si="76"/>
        <v>109.634814</v>
      </c>
      <c r="J1229" s="1">
        <f t="shared" si="77"/>
        <v>171.360071</v>
      </c>
      <c r="K1229" s="1">
        <f t="shared" si="78"/>
        <v>222.274656</v>
      </c>
      <c r="L1229" s="1">
        <f t="shared" si="79"/>
        <v>264.033141</v>
      </c>
    </row>
    <row r="1230" spans="1:12">
      <c r="A1230" s="1">
        <v>1733.886197</v>
      </c>
      <c r="B1230" s="1">
        <v>78.237687</v>
      </c>
      <c r="C1230" s="1">
        <v>57.357179</v>
      </c>
      <c r="D1230" s="1">
        <v>69.152847</v>
      </c>
      <c r="E1230" s="3">
        <v>68.980916</v>
      </c>
      <c r="F1230" s="3">
        <v>61.760131</v>
      </c>
      <c r="G1230" s="1">
        <v>1733.886197</v>
      </c>
      <c r="H1230" s="1">
        <v>78.237687</v>
      </c>
      <c r="I1230" s="1">
        <f t="shared" si="76"/>
        <v>107.357179</v>
      </c>
      <c r="J1230" s="1">
        <f t="shared" si="77"/>
        <v>169.152847</v>
      </c>
      <c r="K1230" s="1">
        <f t="shared" si="78"/>
        <v>218.980916</v>
      </c>
      <c r="L1230" s="1">
        <f t="shared" si="79"/>
        <v>261.760131</v>
      </c>
    </row>
    <row r="1231" spans="1:12">
      <c r="A1231" s="1">
        <v>1731.957514</v>
      </c>
      <c r="B1231" s="1">
        <v>78.977361</v>
      </c>
      <c r="C1231" s="1">
        <v>58.343432</v>
      </c>
      <c r="D1231" s="1">
        <v>70.804232</v>
      </c>
      <c r="E1231" s="3">
        <v>70.928667</v>
      </c>
      <c r="F1231" s="3">
        <v>64.064153</v>
      </c>
      <c r="G1231" s="1">
        <v>1731.957514</v>
      </c>
      <c r="H1231" s="1">
        <v>78.977361</v>
      </c>
      <c r="I1231" s="1">
        <f t="shared" si="76"/>
        <v>108.343432</v>
      </c>
      <c r="J1231" s="1">
        <f t="shared" si="77"/>
        <v>170.804232</v>
      </c>
      <c r="K1231" s="1">
        <f t="shared" si="78"/>
        <v>220.928667</v>
      </c>
      <c r="L1231" s="1">
        <f t="shared" si="79"/>
        <v>264.064153</v>
      </c>
    </row>
    <row r="1232" spans="1:12">
      <c r="A1232" s="1">
        <v>1730.02883</v>
      </c>
      <c r="B1232" s="1">
        <v>79.041575</v>
      </c>
      <c r="C1232" s="1">
        <v>58.895396</v>
      </c>
      <c r="D1232" s="1">
        <v>71.062655</v>
      </c>
      <c r="E1232" s="3">
        <v>71.717008</v>
      </c>
      <c r="F1232" s="3">
        <v>64.31375</v>
      </c>
      <c r="G1232" s="1">
        <v>1730.02883</v>
      </c>
      <c r="H1232" s="1">
        <v>79.041575</v>
      </c>
      <c r="I1232" s="1">
        <f t="shared" si="76"/>
        <v>108.895396</v>
      </c>
      <c r="J1232" s="1">
        <f t="shared" si="77"/>
        <v>171.062655</v>
      </c>
      <c r="K1232" s="1">
        <f t="shared" si="78"/>
        <v>221.717008</v>
      </c>
      <c r="L1232" s="1">
        <f t="shared" si="79"/>
        <v>264.31375</v>
      </c>
    </row>
    <row r="1233" spans="1:12">
      <c r="A1233" s="1">
        <v>1728.100147</v>
      </c>
      <c r="B1233" s="1">
        <v>79.411744</v>
      </c>
      <c r="C1233" s="1">
        <v>59.534148</v>
      </c>
      <c r="D1233" s="1">
        <v>71.957459</v>
      </c>
      <c r="E1233" s="3">
        <v>73.282895</v>
      </c>
      <c r="F1233" s="3">
        <v>65.54411</v>
      </c>
      <c r="G1233" s="1">
        <v>1728.100147</v>
      </c>
      <c r="H1233" s="1">
        <v>79.411744</v>
      </c>
      <c r="I1233" s="1">
        <f t="shared" si="76"/>
        <v>109.534148</v>
      </c>
      <c r="J1233" s="1">
        <f t="shared" si="77"/>
        <v>171.957459</v>
      </c>
      <c r="K1233" s="1">
        <f t="shared" si="78"/>
        <v>223.282895</v>
      </c>
      <c r="L1233" s="1">
        <f t="shared" si="79"/>
        <v>265.54411</v>
      </c>
    </row>
    <row r="1234" spans="1:12">
      <c r="A1234" s="1">
        <v>1726.171464</v>
      </c>
      <c r="B1234" s="1">
        <v>79.520627</v>
      </c>
      <c r="C1234" s="1">
        <v>59.834595</v>
      </c>
      <c r="D1234" s="1">
        <v>72.131506</v>
      </c>
      <c r="E1234" s="3">
        <v>73.84454</v>
      </c>
      <c r="F1234" s="3">
        <v>65.8937</v>
      </c>
      <c r="G1234" s="1">
        <v>1726.171464</v>
      </c>
      <c r="H1234" s="1">
        <v>79.520627</v>
      </c>
      <c r="I1234" s="1">
        <f t="shared" si="76"/>
        <v>109.834595</v>
      </c>
      <c r="J1234" s="1">
        <f t="shared" si="77"/>
        <v>172.131506</v>
      </c>
      <c r="K1234" s="1">
        <f t="shared" si="78"/>
        <v>223.84454</v>
      </c>
      <c r="L1234" s="1">
        <f t="shared" si="79"/>
        <v>265.8937</v>
      </c>
    </row>
    <row r="1235" spans="1:12">
      <c r="A1235" s="1">
        <v>1724.242781</v>
      </c>
      <c r="B1235" s="1">
        <v>79.239061</v>
      </c>
      <c r="C1235" s="1">
        <v>59.295414</v>
      </c>
      <c r="D1235" s="1">
        <v>71.248291</v>
      </c>
      <c r="E1235" s="3">
        <v>72.860901</v>
      </c>
      <c r="F1235" s="3">
        <v>65.056739</v>
      </c>
      <c r="G1235" s="1">
        <v>1724.242781</v>
      </c>
      <c r="H1235" s="1">
        <v>79.239061</v>
      </c>
      <c r="I1235" s="1">
        <f t="shared" si="76"/>
        <v>109.295414</v>
      </c>
      <c r="J1235" s="1">
        <f t="shared" si="77"/>
        <v>171.248291</v>
      </c>
      <c r="K1235" s="1">
        <f t="shared" si="78"/>
        <v>222.860901</v>
      </c>
      <c r="L1235" s="1">
        <f t="shared" si="79"/>
        <v>265.056739</v>
      </c>
    </row>
    <row r="1236" spans="1:12">
      <c r="A1236" s="1">
        <v>1722.314098</v>
      </c>
      <c r="B1236" s="1">
        <v>79.096925</v>
      </c>
      <c r="C1236" s="1">
        <v>58.816822</v>
      </c>
      <c r="D1236" s="1">
        <v>70.499103</v>
      </c>
      <c r="E1236" s="3">
        <v>71.923347</v>
      </c>
      <c r="F1236" s="3">
        <v>64.570494</v>
      </c>
      <c r="G1236" s="1">
        <v>1722.314098</v>
      </c>
      <c r="H1236" s="1">
        <v>79.096925</v>
      </c>
      <c r="I1236" s="1">
        <f t="shared" si="76"/>
        <v>108.816822</v>
      </c>
      <c r="J1236" s="1">
        <f t="shared" si="77"/>
        <v>170.499103</v>
      </c>
      <c r="K1236" s="1">
        <f t="shared" si="78"/>
        <v>221.923347</v>
      </c>
      <c r="L1236" s="1">
        <f t="shared" si="79"/>
        <v>264.570494</v>
      </c>
    </row>
    <row r="1237" spans="1:12">
      <c r="A1237" s="1">
        <v>1720.385414</v>
      </c>
      <c r="B1237" s="1">
        <v>78.684089</v>
      </c>
      <c r="C1237" s="1">
        <v>58.288279</v>
      </c>
      <c r="D1237" s="1">
        <v>69.183085</v>
      </c>
      <c r="E1237" s="3">
        <v>70.65907</v>
      </c>
      <c r="F1237" s="3">
        <v>63.289586</v>
      </c>
      <c r="G1237" s="1">
        <v>1720.385414</v>
      </c>
      <c r="H1237" s="1">
        <v>78.684089</v>
      </c>
      <c r="I1237" s="1">
        <f t="shared" si="76"/>
        <v>108.288279</v>
      </c>
      <c r="J1237" s="1">
        <f t="shared" si="77"/>
        <v>169.183085</v>
      </c>
      <c r="K1237" s="1">
        <f t="shared" si="78"/>
        <v>220.65907</v>
      </c>
      <c r="L1237" s="1">
        <f t="shared" si="79"/>
        <v>263.289586</v>
      </c>
    </row>
    <row r="1238" spans="1:12">
      <c r="A1238" s="1">
        <v>1718.456731</v>
      </c>
      <c r="B1238" s="1">
        <v>77.387523</v>
      </c>
      <c r="C1238" s="1">
        <v>55.8422</v>
      </c>
      <c r="D1238" s="1">
        <v>65.577271</v>
      </c>
      <c r="E1238" s="3">
        <v>66.189281</v>
      </c>
      <c r="F1238" s="3">
        <v>59.57155</v>
      </c>
      <c r="G1238" s="1">
        <v>1718.456731</v>
      </c>
      <c r="H1238" s="1">
        <v>77.387523</v>
      </c>
      <c r="I1238" s="1">
        <f t="shared" si="76"/>
        <v>105.8422</v>
      </c>
      <c r="J1238" s="1">
        <f t="shared" si="77"/>
        <v>165.577271</v>
      </c>
      <c r="K1238" s="1">
        <f t="shared" si="78"/>
        <v>216.189281</v>
      </c>
      <c r="L1238" s="1">
        <f t="shared" si="79"/>
        <v>259.57155</v>
      </c>
    </row>
    <row r="1239" spans="1:12">
      <c r="A1239" s="1">
        <v>1716.528048</v>
      </c>
      <c r="B1239" s="1">
        <v>77.135104</v>
      </c>
      <c r="C1239" s="1">
        <v>54.403775</v>
      </c>
      <c r="D1239" s="1">
        <v>63.597806</v>
      </c>
      <c r="E1239" s="3">
        <v>63.706488</v>
      </c>
      <c r="F1239" s="3">
        <v>58.726054</v>
      </c>
      <c r="G1239" s="1">
        <v>1716.528048</v>
      </c>
      <c r="H1239" s="1">
        <v>77.135104</v>
      </c>
      <c r="I1239" s="1">
        <f t="shared" si="76"/>
        <v>104.403775</v>
      </c>
      <c r="J1239" s="1">
        <f t="shared" si="77"/>
        <v>163.597806</v>
      </c>
      <c r="K1239" s="1">
        <f t="shared" si="78"/>
        <v>213.706488</v>
      </c>
      <c r="L1239" s="1">
        <f t="shared" si="79"/>
        <v>258.726054</v>
      </c>
    </row>
    <row r="1240" spans="1:12">
      <c r="A1240" s="1">
        <v>1714.599365</v>
      </c>
      <c r="B1240" s="1">
        <v>77.572156</v>
      </c>
      <c r="C1240" s="1">
        <v>54.784536</v>
      </c>
      <c r="D1240" s="1">
        <v>62.700671</v>
      </c>
      <c r="E1240" s="3">
        <v>63.648113</v>
      </c>
      <c r="F1240" s="3">
        <v>59.34321</v>
      </c>
      <c r="G1240" s="1">
        <v>1714.599365</v>
      </c>
      <c r="H1240" s="1">
        <v>77.572156</v>
      </c>
      <c r="I1240" s="1">
        <f t="shared" si="76"/>
        <v>104.784536</v>
      </c>
      <c r="J1240" s="1">
        <f t="shared" si="77"/>
        <v>162.700671</v>
      </c>
      <c r="K1240" s="1">
        <f t="shared" si="78"/>
        <v>213.648113</v>
      </c>
      <c r="L1240" s="1">
        <f t="shared" si="79"/>
        <v>259.34321</v>
      </c>
    </row>
    <row r="1241" spans="1:12">
      <c r="A1241" s="1">
        <v>1712.670682</v>
      </c>
      <c r="B1241" s="1">
        <v>78.03074</v>
      </c>
      <c r="C1241" s="1">
        <v>55.25974</v>
      </c>
      <c r="D1241" s="1">
        <v>61.253884</v>
      </c>
      <c r="E1241" s="3">
        <v>64.069575</v>
      </c>
      <c r="F1241" s="3">
        <v>60.091749</v>
      </c>
      <c r="G1241" s="1">
        <v>1712.670682</v>
      </c>
      <c r="H1241" s="1">
        <v>78.03074</v>
      </c>
      <c r="I1241" s="1">
        <f t="shared" si="76"/>
        <v>105.25974</v>
      </c>
      <c r="J1241" s="1">
        <f t="shared" si="77"/>
        <v>161.253884</v>
      </c>
      <c r="K1241" s="1">
        <f t="shared" si="78"/>
        <v>214.069575</v>
      </c>
      <c r="L1241" s="1">
        <f t="shared" si="79"/>
        <v>260.091749</v>
      </c>
    </row>
    <row r="1242" spans="1:12">
      <c r="A1242" s="1">
        <v>1710.741998</v>
      </c>
      <c r="B1242" s="1">
        <v>77.969623</v>
      </c>
      <c r="C1242" s="1">
        <v>54.664254</v>
      </c>
      <c r="D1242" s="1">
        <v>57.803182</v>
      </c>
      <c r="E1242" s="3">
        <v>62.216778</v>
      </c>
      <c r="F1242" s="3">
        <v>59.039396</v>
      </c>
      <c r="G1242" s="1">
        <v>1710.741998</v>
      </c>
      <c r="H1242" s="1">
        <v>77.969623</v>
      </c>
      <c r="I1242" s="1">
        <f t="shared" si="76"/>
        <v>104.664254</v>
      </c>
      <c r="J1242" s="1">
        <f t="shared" si="77"/>
        <v>157.803182</v>
      </c>
      <c r="K1242" s="1">
        <f t="shared" si="78"/>
        <v>212.216778</v>
      </c>
      <c r="L1242" s="1">
        <f t="shared" si="79"/>
        <v>259.039396</v>
      </c>
    </row>
    <row r="1243" spans="1:12">
      <c r="A1243" s="1">
        <v>1708.813315</v>
      </c>
      <c r="B1243" s="1">
        <v>77.620488</v>
      </c>
      <c r="C1243" s="1">
        <v>53.159022</v>
      </c>
      <c r="D1243" s="1">
        <v>53.034074</v>
      </c>
      <c r="E1243" s="3">
        <v>58.675996</v>
      </c>
      <c r="F1243" s="3">
        <v>56.994489</v>
      </c>
      <c r="G1243" s="1">
        <v>1708.813315</v>
      </c>
      <c r="H1243" s="1">
        <v>77.620488</v>
      </c>
      <c r="I1243" s="1">
        <f t="shared" si="76"/>
        <v>103.159022</v>
      </c>
      <c r="J1243" s="1">
        <f t="shared" si="77"/>
        <v>153.034074</v>
      </c>
      <c r="K1243" s="1">
        <f t="shared" si="78"/>
        <v>208.675996</v>
      </c>
      <c r="L1243" s="1">
        <f t="shared" si="79"/>
        <v>256.994489</v>
      </c>
    </row>
    <row r="1244" spans="1:12">
      <c r="A1244" s="1">
        <v>1706.884632</v>
      </c>
      <c r="B1244" s="1">
        <v>76.915615</v>
      </c>
      <c r="C1244" s="1">
        <v>50.809059</v>
      </c>
      <c r="D1244" s="1">
        <v>48.316771</v>
      </c>
      <c r="E1244" s="3">
        <v>52.820446</v>
      </c>
      <c r="F1244" s="3">
        <v>53.481126</v>
      </c>
      <c r="G1244" s="1">
        <v>1706.884632</v>
      </c>
      <c r="H1244" s="1">
        <v>76.915615</v>
      </c>
      <c r="I1244" s="1">
        <f t="shared" si="76"/>
        <v>100.809059</v>
      </c>
      <c r="J1244" s="1">
        <f t="shared" si="77"/>
        <v>148.316771</v>
      </c>
      <c r="K1244" s="1">
        <f t="shared" si="78"/>
        <v>202.820446</v>
      </c>
      <c r="L1244" s="1">
        <f t="shared" si="79"/>
        <v>253.481126</v>
      </c>
    </row>
    <row r="1245" spans="1:12">
      <c r="A1245" s="1">
        <v>1704.955949</v>
      </c>
      <c r="B1245" s="1">
        <v>76.394147</v>
      </c>
      <c r="C1245" s="1">
        <v>47.977037</v>
      </c>
      <c r="D1245" s="1">
        <v>44.918947</v>
      </c>
      <c r="E1245" s="3">
        <v>43.828572</v>
      </c>
      <c r="F1245" s="3">
        <v>49.161371</v>
      </c>
      <c r="G1245" s="1">
        <v>1704.955949</v>
      </c>
      <c r="H1245" s="1">
        <v>76.394147</v>
      </c>
      <c r="I1245" s="1">
        <f t="shared" si="76"/>
        <v>97.977037</v>
      </c>
      <c r="J1245" s="1">
        <f t="shared" si="77"/>
        <v>144.918947</v>
      </c>
      <c r="K1245" s="1">
        <f t="shared" si="78"/>
        <v>193.828572</v>
      </c>
      <c r="L1245" s="1">
        <f t="shared" si="79"/>
        <v>249.161371</v>
      </c>
    </row>
    <row r="1246" spans="1:12">
      <c r="A1246" s="1">
        <v>1703.027266</v>
      </c>
      <c r="B1246" s="1">
        <v>76.178647</v>
      </c>
      <c r="C1246" s="1">
        <v>46.396306</v>
      </c>
      <c r="D1246" s="1">
        <v>44.145128</v>
      </c>
      <c r="E1246" s="3">
        <v>35.123429</v>
      </c>
      <c r="F1246" s="3">
        <v>44.876259</v>
      </c>
      <c r="G1246" s="1">
        <v>1703.027266</v>
      </c>
      <c r="H1246" s="1">
        <v>76.178647</v>
      </c>
      <c r="I1246" s="1">
        <f t="shared" si="76"/>
        <v>96.396306</v>
      </c>
      <c r="J1246" s="1">
        <f t="shared" si="77"/>
        <v>144.145128</v>
      </c>
      <c r="K1246" s="1">
        <f t="shared" si="78"/>
        <v>185.123429</v>
      </c>
      <c r="L1246" s="1">
        <f t="shared" si="79"/>
        <v>244.876259</v>
      </c>
    </row>
    <row r="1247" spans="1:12">
      <c r="A1247" s="1">
        <v>1701.098582</v>
      </c>
      <c r="B1247" s="1">
        <v>74.977886</v>
      </c>
      <c r="C1247" s="1">
        <v>43.580291</v>
      </c>
      <c r="D1247" s="1">
        <v>42.278103</v>
      </c>
      <c r="E1247" s="3">
        <v>27.234025</v>
      </c>
      <c r="F1247" s="3">
        <v>38.835831</v>
      </c>
      <c r="G1247" s="1">
        <v>1701.098582</v>
      </c>
      <c r="H1247" s="1">
        <v>74.977886</v>
      </c>
      <c r="I1247" s="1">
        <f t="shared" si="76"/>
        <v>93.580291</v>
      </c>
      <c r="J1247" s="1">
        <f t="shared" si="77"/>
        <v>142.278103</v>
      </c>
      <c r="K1247" s="1">
        <f t="shared" si="78"/>
        <v>177.234025</v>
      </c>
      <c r="L1247" s="1">
        <f t="shared" si="79"/>
        <v>238.835831</v>
      </c>
    </row>
    <row r="1248" spans="1:12">
      <c r="A1248" s="1">
        <v>1699.169899</v>
      </c>
      <c r="B1248" s="1">
        <v>74.606471</v>
      </c>
      <c r="C1248" s="1">
        <v>39.086099</v>
      </c>
      <c r="D1248" s="1">
        <v>40.088005</v>
      </c>
      <c r="E1248" s="3">
        <v>20.393258</v>
      </c>
      <c r="F1248" s="3">
        <v>33.799282</v>
      </c>
      <c r="G1248" s="1">
        <v>1699.169899</v>
      </c>
      <c r="H1248" s="1">
        <v>74.606471</v>
      </c>
      <c r="I1248" s="1">
        <f t="shared" si="76"/>
        <v>89.086099</v>
      </c>
      <c r="J1248" s="1">
        <f t="shared" si="77"/>
        <v>140.088005</v>
      </c>
      <c r="K1248" s="1">
        <f t="shared" si="78"/>
        <v>170.393258</v>
      </c>
      <c r="L1248" s="1">
        <f t="shared" si="79"/>
        <v>233.799282</v>
      </c>
    </row>
    <row r="1249" spans="1:12">
      <c r="A1249" s="1">
        <v>1697.241216</v>
      </c>
      <c r="B1249" s="1">
        <v>74.27119</v>
      </c>
      <c r="C1249" s="1">
        <v>36.857644</v>
      </c>
      <c r="D1249" s="1">
        <v>37.924506</v>
      </c>
      <c r="E1249" s="3">
        <v>21.548724</v>
      </c>
      <c r="F1249" s="3">
        <v>32.493153</v>
      </c>
      <c r="G1249" s="1">
        <v>1697.241216</v>
      </c>
      <c r="H1249" s="1">
        <v>74.27119</v>
      </c>
      <c r="I1249" s="1">
        <f t="shared" si="76"/>
        <v>86.857644</v>
      </c>
      <c r="J1249" s="1">
        <f t="shared" si="77"/>
        <v>137.924506</v>
      </c>
      <c r="K1249" s="1">
        <f t="shared" si="78"/>
        <v>171.548724</v>
      </c>
      <c r="L1249" s="1">
        <f t="shared" si="79"/>
        <v>232.493153</v>
      </c>
    </row>
    <row r="1250" spans="1:12">
      <c r="A1250" s="1">
        <v>1695.312533</v>
      </c>
      <c r="B1250" s="1">
        <v>73.71588</v>
      </c>
      <c r="C1250" s="1">
        <v>32.720876</v>
      </c>
      <c r="D1250" s="1">
        <v>33.953604</v>
      </c>
      <c r="E1250" s="3">
        <v>27.357202</v>
      </c>
      <c r="F1250" s="3">
        <v>33.047962</v>
      </c>
      <c r="G1250" s="1">
        <v>1695.312533</v>
      </c>
      <c r="H1250" s="1">
        <v>73.71588</v>
      </c>
      <c r="I1250" s="1">
        <f t="shared" si="76"/>
        <v>82.720876</v>
      </c>
      <c r="J1250" s="1">
        <f t="shared" si="77"/>
        <v>133.953604</v>
      </c>
      <c r="K1250" s="1">
        <f t="shared" si="78"/>
        <v>177.357202</v>
      </c>
      <c r="L1250" s="1">
        <f t="shared" si="79"/>
        <v>233.047962</v>
      </c>
    </row>
    <row r="1251" spans="1:12">
      <c r="A1251" s="1">
        <v>1693.38385</v>
      </c>
      <c r="B1251" s="1">
        <v>73.869962</v>
      </c>
      <c r="C1251" s="1">
        <v>29.583118</v>
      </c>
      <c r="D1251" s="1">
        <v>31.246876</v>
      </c>
      <c r="E1251" s="3">
        <v>31.048017</v>
      </c>
      <c r="F1251" s="3">
        <v>33.480813</v>
      </c>
      <c r="G1251" s="1">
        <v>1693.38385</v>
      </c>
      <c r="H1251" s="1">
        <v>73.869962</v>
      </c>
      <c r="I1251" s="1">
        <f t="shared" si="76"/>
        <v>79.583118</v>
      </c>
      <c r="J1251" s="1">
        <f t="shared" si="77"/>
        <v>131.246876</v>
      </c>
      <c r="K1251" s="1">
        <f t="shared" si="78"/>
        <v>181.048017</v>
      </c>
      <c r="L1251" s="1">
        <f t="shared" si="79"/>
        <v>233.480813</v>
      </c>
    </row>
    <row r="1252" spans="1:12">
      <c r="A1252" s="1">
        <v>1691.455166</v>
      </c>
      <c r="B1252" s="1">
        <v>72.922705</v>
      </c>
      <c r="C1252" s="1">
        <v>26.479294</v>
      </c>
      <c r="D1252" s="1">
        <v>28.839568</v>
      </c>
      <c r="E1252" s="3">
        <v>30.233317</v>
      </c>
      <c r="F1252" s="3">
        <v>31.148982</v>
      </c>
      <c r="G1252" s="1">
        <v>1691.455166</v>
      </c>
      <c r="H1252" s="1">
        <v>72.922705</v>
      </c>
      <c r="I1252" s="1">
        <f t="shared" si="76"/>
        <v>76.479294</v>
      </c>
      <c r="J1252" s="1">
        <f t="shared" si="77"/>
        <v>128.839568</v>
      </c>
      <c r="K1252" s="1">
        <f t="shared" si="78"/>
        <v>180.233317</v>
      </c>
      <c r="L1252" s="1">
        <f t="shared" si="79"/>
        <v>231.148982</v>
      </c>
    </row>
    <row r="1253" spans="1:12">
      <c r="A1253" s="1">
        <v>1689.526483</v>
      </c>
      <c r="B1253" s="1">
        <v>71.407116</v>
      </c>
      <c r="C1253" s="1">
        <v>22.701964</v>
      </c>
      <c r="D1253" s="1">
        <v>26.30329</v>
      </c>
      <c r="E1253" s="3">
        <v>25.538261</v>
      </c>
      <c r="F1253" s="3">
        <v>27.356852</v>
      </c>
      <c r="G1253" s="1">
        <v>1689.526483</v>
      </c>
      <c r="H1253" s="1">
        <v>71.407116</v>
      </c>
      <c r="I1253" s="1">
        <f t="shared" si="76"/>
        <v>72.701964</v>
      </c>
      <c r="J1253" s="1">
        <f t="shared" si="77"/>
        <v>126.30329</v>
      </c>
      <c r="K1253" s="1">
        <f t="shared" si="78"/>
        <v>175.538261</v>
      </c>
      <c r="L1253" s="1">
        <f t="shared" si="79"/>
        <v>227.356852</v>
      </c>
    </row>
    <row r="1254" spans="1:12">
      <c r="A1254" s="1">
        <v>1687.5978</v>
      </c>
      <c r="B1254" s="1">
        <v>69.983086</v>
      </c>
      <c r="C1254" s="1">
        <v>20.217752</v>
      </c>
      <c r="D1254" s="1">
        <v>24.81718</v>
      </c>
      <c r="E1254" s="3">
        <v>20.535902</v>
      </c>
      <c r="F1254" s="3">
        <v>23.92002</v>
      </c>
      <c r="G1254" s="1">
        <v>1687.5978</v>
      </c>
      <c r="H1254" s="1">
        <v>69.983086</v>
      </c>
      <c r="I1254" s="1">
        <f t="shared" si="76"/>
        <v>70.217752</v>
      </c>
      <c r="J1254" s="1">
        <f t="shared" si="77"/>
        <v>124.81718</v>
      </c>
      <c r="K1254" s="1">
        <f t="shared" si="78"/>
        <v>170.535902</v>
      </c>
      <c r="L1254" s="1">
        <f t="shared" si="79"/>
        <v>223.92002</v>
      </c>
    </row>
    <row r="1255" spans="1:12">
      <c r="A1255" s="1">
        <v>1685.669117</v>
      </c>
      <c r="B1255" s="1">
        <v>68.210352</v>
      </c>
      <c r="C1255" s="1">
        <v>19.022951</v>
      </c>
      <c r="D1255" s="1">
        <v>23.666055</v>
      </c>
      <c r="E1255" s="3">
        <v>16.786636</v>
      </c>
      <c r="F1255" s="3">
        <v>20.682054</v>
      </c>
      <c r="G1255" s="1">
        <v>1685.669117</v>
      </c>
      <c r="H1255" s="1">
        <v>68.210352</v>
      </c>
      <c r="I1255" s="1">
        <f t="shared" si="76"/>
        <v>69.022951</v>
      </c>
      <c r="J1255" s="1">
        <f t="shared" si="77"/>
        <v>123.666055</v>
      </c>
      <c r="K1255" s="1">
        <f t="shared" si="78"/>
        <v>166.786636</v>
      </c>
      <c r="L1255" s="1">
        <f t="shared" si="79"/>
        <v>220.682054</v>
      </c>
    </row>
    <row r="1256" spans="1:12">
      <c r="A1256" s="1">
        <v>1683.740434</v>
      </c>
      <c r="B1256" s="1">
        <v>65.29964</v>
      </c>
      <c r="C1256" s="1">
        <v>18.827015</v>
      </c>
      <c r="D1256" s="1">
        <v>23.00811</v>
      </c>
      <c r="E1256" s="3">
        <v>11.975651</v>
      </c>
      <c r="F1256" s="3">
        <v>17.309266</v>
      </c>
      <c r="G1256" s="1">
        <v>1683.740434</v>
      </c>
      <c r="H1256" s="1">
        <v>65.29964</v>
      </c>
      <c r="I1256" s="1">
        <f t="shared" si="76"/>
        <v>68.827015</v>
      </c>
      <c r="J1256" s="1">
        <f t="shared" si="77"/>
        <v>123.00811</v>
      </c>
      <c r="K1256" s="1">
        <f t="shared" si="78"/>
        <v>161.975651</v>
      </c>
      <c r="L1256" s="1">
        <f t="shared" si="79"/>
        <v>217.309266</v>
      </c>
    </row>
    <row r="1257" spans="1:12">
      <c r="A1257" s="1">
        <v>1681.81175</v>
      </c>
      <c r="B1257" s="1">
        <v>63.956381</v>
      </c>
      <c r="C1257" s="1">
        <v>20.344913</v>
      </c>
      <c r="D1257" s="1">
        <v>24.216794</v>
      </c>
      <c r="E1257" s="3">
        <v>10.238784</v>
      </c>
      <c r="F1257" s="3">
        <v>16.396731</v>
      </c>
      <c r="G1257" s="1">
        <v>1681.81175</v>
      </c>
      <c r="H1257" s="1">
        <v>63.956381</v>
      </c>
      <c r="I1257" s="1">
        <f t="shared" si="76"/>
        <v>70.344913</v>
      </c>
      <c r="J1257" s="1">
        <f t="shared" si="77"/>
        <v>124.216794</v>
      </c>
      <c r="K1257" s="1">
        <f t="shared" si="78"/>
        <v>160.238784</v>
      </c>
      <c r="L1257" s="1">
        <f t="shared" si="79"/>
        <v>216.396731</v>
      </c>
    </row>
    <row r="1258" spans="1:12">
      <c r="A1258" s="1">
        <v>1679.883067</v>
      </c>
      <c r="B1258" s="1">
        <v>61.817003</v>
      </c>
      <c r="C1258" s="1">
        <v>21.374584</v>
      </c>
      <c r="D1258" s="1">
        <v>25.054638</v>
      </c>
      <c r="E1258" s="3">
        <v>11.12318</v>
      </c>
      <c r="F1258" s="3">
        <v>15.941473</v>
      </c>
      <c r="G1258" s="1">
        <v>1679.883067</v>
      </c>
      <c r="H1258" s="1">
        <v>61.817003</v>
      </c>
      <c r="I1258" s="1">
        <f t="shared" si="76"/>
        <v>71.374584</v>
      </c>
      <c r="J1258" s="1">
        <f t="shared" si="77"/>
        <v>125.054638</v>
      </c>
      <c r="K1258" s="1">
        <f t="shared" si="78"/>
        <v>161.12318</v>
      </c>
      <c r="L1258" s="1">
        <f t="shared" si="79"/>
        <v>215.941473</v>
      </c>
    </row>
    <row r="1259" spans="1:12">
      <c r="A1259" s="1">
        <v>1677.954384</v>
      </c>
      <c r="B1259" s="1">
        <v>59.310996</v>
      </c>
      <c r="C1259" s="1">
        <v>22.327566</v>
      </c>
      <c r="D1259" s="1">
        <v>25.846346</v>
      </c>
      <c r="E1259" s="3">
        <v>12.413065</v>
      </c>
      <c r="F1259" s="3">
        <v>15.988632</v>
      </c>
      <c r="G1259" s="1">
        <v>1677.954384</v>
      </c>
      <c r="H1259" s="1">
        <v>59.310996</v>
      </c>
      <c r="I1259" s="1">
        <f t="shared" si="76"/>
        <v>72.327566</v>
      </c>
      <c r="J1259" s="1">
        <f t="shared" si="77"/>
        <v>125.846346</v>
      </c>
      <c r="K1259" s="1">
        <f t="shared" si="78"/>
        <v>162.413065</v>
      </c>
      <c r="L1259" s="1">
        <f t="shared" si="79"/>
        <v>215.988632</v>
      </c>
    </row>
    <row r="1260" spans="1:12">
      <c r="A1260" s="1">
        <v>1676.025701</v>
      </c>
      <c r="B1260" s="1">
        <v>55.977666</v>
      </c>
      <c r="C1260" s="1">
        <v>22.682628</v>
      </c>
      <c r="D1260" s="1">
        <v>25.918914</v>
      </c>
      <c r="E1260" s="3">
        <v>14.768154</v>
      </c>
      <c r="F1260" s="3">
        <v>16.048478</v>
      </c>
      <c r="G1260" s="1">
        <v>1676.025701</v>
      </c>
      <c r="H1260" s="1">
        <v>55.977666</v>
      </c>
      <c r="I1260" s="1">
        <f t="shared" si="76"/>
        <v>72.682628</v>
      </c>
      <c r="J1260" s="1">
        <f t="shared" si="77"/>
        <v>125.918914</v>
      </c>
      <c r="K1260" s="1">
        <f t="shared" si="78"/>
        <v>164.768154</v>
      </c>
      <c r="L1260" s="1">
        <f t="shared" si="79"/>
        <v>216.048478</v>
      </c>
    </row>
    <row r="1261" spans="1:12">
      <c r="A1261" s="1">
        <v>1674.097018</v>
      </c>
      <c r="B1261" s="1">
        <v>51.827011</v>
      </c>
      <c r="C1261" s="1">
        <v>23.020044</v>
      </c>
      <c r="D1261" s="1">
        <v>26.03586</v>
      </c>
      <c r="E1261" s="3">
        <v>18.296144</v>
      </c>
      <c r="F1261" s="3">
        <v>16.909058</v>
      </c>
      <c r="G1261" s="1">
        <v>1674.097018</v>
      </c>
      <c r="H1261" s="1">
        <v>51.827011</v>
      </c>
      <c r="I1261" s="1">
        <f t="shared" si="76"/>
        <v>73.020044</v>
      </c>
      <c r="J1261" s="1">
        <f t="shared" si="77"/>
        <v>126.03586</v>
      </c>
      <c r="K1261" s="1">
        <f t="shared" si="78"/>
        <v>168.296144</v>
      </c>
      <c r="L1261" s="1">
        <f t="shared" si="79"/>
        <v>216.909058</v>
      </c>
    </row>
    <row r="1262" spans="1:12">
      <c r="A1262" s="1">
        <v>1672.168334</v>
      </c>
      <c r="B1262" s="1">
        <v>48.577771</v>
      </c>
      <c r="C1262" s="1">
        <v>23.115572</v>
      </c>
      <c r="D1262" s="1">
        <v>25.902779</v>
      </c>
      <c r="E1262" s="3">
        <v>22.209612</v>
      </c>
      <c r="F1262" s="3">
        <v>17.351451</v>
      </c>
      <c r="G1262" s="1">
        <v>1672.168334</v>
      </c>
      <c r="H1262" s="1">
        <v>48.577771</v>
      </c>
      <c r="I1262" s="1">
        <f t="shared" si="76"/>
        <v>73.115572</v>
      </c>
      <c r="J1262" s="1">
        <f t="shared" si="77"/>
        <v>125.902779</v>
      </c>
      <c r="K1262" s="1">
        <f t="shared" si="78"/>
        <v>172.209612</v>
      </c>
      <c r="L1262" s="1">
        <f t="shared" si="79"/>
        <v>217.351451</v>
      </c>
    </row>
    <row r="1263" spans="1:12">
      <c r="A1263" s="1">
        <v>1670.239651</v>
      </c>
      <c r="B1263" s="1">
        <v>44.77769</v>
      </c>
      <c r="C1263" s="1">
        <v>22.089683</v>
      </c>
      <c r="D1263" s="1">
        <v>24.823051</v>
      </c>
      <c r="E1263" s="3">
        <v>25.63723</v>
      </c>
      <c r="F1263" s="3">
        <v>17.196992</v>
      </c>
      <c r="G1263" s="1">
        <v>1670.239651</v>
      </c>
      <c r="H1263" s="1">
        <v>44.77769</v>
      </c>
      <c r="I1263" s="1">
        <f t="shared" si="76"/>
        <v>72.089683</v>
      </c>
      <c r="J1263" s="1">
        <f t="shared" si="77"/>
        <v>124.823051</v>
      </c>
      <c r="K1263" s="1">
        <f t="shared" si="78"/>
        <v>175.63723</v>
      </c>
      <c r="L1263" s="1">
        <f t="shared" si="79"/>
        <v>217.196992</v>
      </c>
    </row>
    <row r="1264" spans="1:12">
      <c r="A1264" s="1">
        <v>1668.310968</v>
      </c>
      <c r="B1264" s="1">
        <v>40.134043</v>
      </c>
      <c r="C1264" s="1">
        <v>20.81955</v>
      </c>
      <c r="D1264" s="1">
        <v>24.069383</v>
      </c>
      <c r="E1264" s="3">
        <v>30.891715</v>
      </c>
      <c r="F1264" s="3">
        <v>17.942576</v>
      </c>
      <c r="G1264" s="1">
        <v>1668.310968</v>
      </c>
      <c r="H1264" s="1">
        <v>40.134043</v>
      </c>
      <c r="I1264" s="1">
        <f t="shared" si="76"/>
        <v>70.81955</v>
      </c>
      <c r="J1264" s="1">
        <f t="shared" si="77"/>
        <v>124.069383</v>
      </c>
      <c r="K1264" s="1">
        <f t="shared" si="78"/>
        <v>180.891715</v>
      </c>
      <c r="L1264" s="1">
        <f t="shared" si="79"/>
        <v>217.942576</v>
      </c>
    </row>
    <row r="1265" spans="1:12">
      <c r="A1265" s="1">
        <v>1666.382285</v>
      </c>
      <c r="B1265" s="1">
        <v>36.641186</v>
      </c>
      <c r="C1265" s="1">
        <v>19.731145</v>
      </c>
      <c r="D1265" s="1">
        <v>23.455165</v>
      </c>
      <c r="E1265" s="3">
        <v>35.751441</v>
      </c>
      <c r="F1265" s="3">
        <v>18.603375</v>
      </c>
      <c r="G1265" s="1">
        <v>1666.382285</v>
      </c>
      <c r="H1265" s="1">
        <v>36.641186</v>
      </c>
      <c r="I1265" s="1">
        <f t="shared" si="76"/>
        <v>69.731145</v>
      </c>
      <c r="J1265" s="1">
        <f t="shared" si="77"/>
        <v>123.455165</v>
      </c>
      <c r="K1265" s="1">
        <f t="shared" si="78"/>
        <v>185.751441</v>
      </c>
      <c r="L1265" s="1">
        <f t="shared" si="79"/>
        <v>218.603375</v>
      </c>
    </row>
    <row r="1266" spans="1:12">
      <c r="A1266" s="1">
        <v>1664.453602</v>
      </c>
      <c r="B1266" s="1">
        <v>33.561351</v>
      </c>
      <c r="C1266" s="1">
        <v>18.428308</v>
      </c>
      <c r="D1266" s="1">
        <v>22.27824</v>
      </c>
      <c r="E1266" s="3">
        <v>38.927313</v>
      </c>
      <c r="F1266" s="3">
        <v>18.604345</v>
      </c>
      <c r="G1266" s="1">
        <v>1664.453602</v>
      </c>
      <c r="H1266" s="1">
        <v>33.561351</v>
      </c>
      <c r="I1266" s="1">
        <f t="shared" si="76"/>
        <v>68.428308</v>
      </c>
      <c r="J1266" s="1">
        <f t="shared" si="77"/>
        <v>122.27824</v>
      </c>
      <c r="K1266" s="1">
        <f t="shared" si="78"/>
        <v>188.927313</v>
      </c>
      <c r="L1266" s="1">
        <f t="shared" si="79"/>
        <v>218.604345</v>
      </c>
    </row>
    <row r="1267" spans="1:12">
      <c r="A1267" s="1">
        <v>1662.524918</v>
      </c>
      <c r="B1267" s="1">
        <v>30.011331</v>
      </c>
      <c r="C1267" s="1">
        <v>16.759123</v>
      </c>
      <c r="D1267" s="1">
        <v>20.483349</v>
      </c>
      <c r="E1267" s="3">
        <v>41.481885</v>
      </c>
      <c r="F1267" s="3">
        <v>18.753078</v>
      </c>
      <c r="G1267" s="1">
        <v>1662.524918</v>
      </c>
      <c r="H1267" s="1">
        <v>30.011331</v>
      </c>
      <c r="I1267" s="1">
        <f t="shared" si="76"/>
        <v>66.759123</v>
      </c>
      <c r="J1267" s="1">
        <f t="shared" si="77"/>
        <v>120.483349</v>
      </c>
      <c r="K1267" s="1">
        <f t="shared" si="78"/>
        <v>191.481885</v>
      </c>
      <c r="L1267" s="1">
        <f t="shared" si="79"/>
        <v>218.753078</v>
      </c>
    </row>
    <row r="1268" spans="1:12">
      <c r="A1268" s="1">
        <v>1660.596235</v>
      </c>
      <c r="B1268" s="1">
        <v>27.423199</v>
      </c>
      <c r="C1268" s="1">
        <v>16.011999</v>
      </c>
      <c r="D1268" s="1">
        <v>19.611922</v>
      </c>
      <c r="E1268" s="3">
        <v>45.200889</v>
      </c>
      <c r="F1268" s="3">
        <v>19.855706</v>
      </c>
      <c r="G1268" s="1">
        <v>1660.596235</v>
      </c>
      <c r="H1268" s="1">
        <v>27.423199</v>
      </c>
      <c r="I1268" s="1">
        <f t="shared" si="76"/>
        <v>66.011999</v>
      </c>
      <c r="J1268" s="1">
        <f t="shared" si="77"/>
        <v>119.611922</v>
      </c>
      <c r="K1268" s="1">
        <f t="shared" si="78"/>
        <v>195.200889</v>
      </c>
      <c r="L1268" s="1">
        <f t="shared" si="79"/>
        <v>219.855706</v>
      </c>
    </row>
    <row r="1269" spans="1:12">
      <c r="A1269" s="1">
        <v>1658.667552</v>
      </c>
      <c r="B1269" s="1">
        <v>26.063575</v>
      </c>
      <c r="C1269" s="1">
        <v>15.7072</v>
      </c>
      <c r="D1269" s="1">
        <v>19.262571</v>
      </c>
      <c r="E1269" s="3">
        <v>47.846528</v>
      </c>
      <c r="F1269" s="3">
        <v>20.659577</v>
      </c>
      <c r="G1269" s="1">
        <v>1658.667552</v>
      </c>
      <c r="H1269" s="1">
        <v>26.063575</v>
      </c>
      <c r="I1269" s="1">
        <f t="shared" si="76"/>
        <v>65.7072</v>
      </c>
      <c r="J1269" s="1">
        <f t="shared" si="77"/>
        <v>119.262571</v>
      </c>
      <c r="K1269" s="1">
        <f t="shared" si="78"/>
        <v>197.846528</v>
      </c>
      <c r="L1269" s="1">
        <f t="shared" si="79"/>
        <v>220.659577</v>
      </c>
    </row>
    <row r="1270" spans="1:12">
      <c r="A1270" s="1">
        <v>1656.738869</v>
      </c>
      <c r="B1270" s="1">
        <v>25.36288</v>
      </c>
      <c r="C1270" s="1">
        <v>15.836834</v>
      </c>
      <c r="D1270" s="1">
        <v>19.453368</v>
      </c>
      <c r="E1270" s="3">
        <v>49.120074</v>
      </c>
      <c r="F1270" s="3">
        <v>21.242108</v>
      </c>
      <c r="G1270" s="1">
        <v>1656.738869</v>
      </c>
      <c r="H1270" s="1">
        <v>25.36288</v>
      </c>
      <c r="I1270" s="1">
        <f t="shared" si="76"/>
        <v>65.836834</v>
      </c>
      <c r="J1270" s="1">
        <f t="shared" si="77"/>
        <v>119.453368</v>
      </c>
      <c r="K1270" s="1">
        <f t="shared" si="78"/>
        <v>199.120074</v>
      </c>
      <c r="L1270" s="1">
        <f t="shared" si="79"/>
        <v>221.242108</v>
      </c>
    </row>
    <row r="1271" spans="1:12">
      <c r="A1271" s="1">
        <v>1654.810186</v>
      </c>
      <c r="B1271" s="1">
        <v>25.074541</v>
      </c>
      <c r="C1271" s="1">
        <v>15.854267</v>
      </c>
      <c r="D1271" s="1">
        <v>19.432065</v>
      </c>
      <c r="E1271" s="3">
        <v>47.821386</v>
      </c>
      <c r="F1271" s="3">
        <v>20.714387</v>
      </c>
      <c r="G1271" s="1">
        <v>1654.810186</v>
      </c>
      <c r="H1271" s="1">
        <v>25.074541</v>
      </c>
      <c r="I1271" s="1">
        <f t="shared" si="76"/>
        <v>65.854267</v>
      </c>
      <c r="J1271" s="1">
        <f t="shared" si="77"/>
        <v>119.432065</v>
      </c>
      <c r="K1271" s="1">
        <f t="shared" si="78"/>
        <v>197.821386</v>
      </c>
      <c r="L1271" s="1">
        <f t="shared" si="79"/>
        <v>220.714387</v>
      </c>
    </row>
    <row r="1272" spans="1:12">
      <c r="A1272" s="1">
        <v>1652.881502</v>
      </c>
      <c r="B1272" s="1">
        <v>26.0803</v>
      </c>
      <c r="C1272" s="1">
        <v>17.988555</v>
      </c>
      <c r="D1272" s="1">
        <v>22.075539</v>
      </c>
      <c r="E1272" s="3">
        <v>47.33809</v>
      </c>
      <c r="F1272" s="3">
        <v>22.57418</v>
      </c>
      <c r="G1272" s="1">
        <v>1652.881502</v>
      </c>
      <c r="H1272" s="1">
        <v>26.0803</v>
      </c>
      <c r="I1272" s="1">
        <f t="shared" si="76"/>
        <v>67.988555</v>
      </c>
      <c r="J1272" s="1">
        <f t="shared" si="77"/>
        <v>122.075539</v>
      </c>
      <c r="K1272" s="1">
        <f t="shared" si="78"/>
        <v>197.33809</v>
      </c>
      <c r="L1272" s="1">
        <f t="shared" si="79"/>
        <v>222.57418</v>
      </c>
    </row>
    <row r="1273" spans="1:12">
      <c r="A1273" s="1">
        <v>1650.952819</v>
      </c>
      <c r="B1273" s="1">
        <v>28.551071</v>
      </c>
      <c r="C1273" s="1">
        <v>21.983109</v>
      </c>
      <c r="D1273" s="1">
        <v>26.704352</v>
      </c>
      <c r="E1273" s="3">
        <v>51.819834</v>
      </c>
      <c r="F1273" s="3">
        <v>26.753937</v>
      </c>
      <c r="G1273" s="1">
        <v>1650.952819</v>
      </c>
      <c r="H1273" s="1">
        <v>28.551071</v>
      </c>
      <c r="I1273" s="1">
        <f t="shared" si="76"/>
        <v>71.983109</v>
      </c>
      <c r="J1273" s="1">
        <f t="shared" si="77"/>
        <v>126.704352</v>
      </c>
      <c r="K1273" s="1">
        <f t="shared" si="78"/>
        <v>201.819834</v>
      </c>
      <c r="L1273" s="1">
        <f t="shared" si="79"/>
        <v>226.753937</v>
      </c>
    </row>
    <row r="1274" spans="1:12">
      <c r="A1274" s="1">
        <v>1649.024136</v>
      </c>
      <c r="B1274" s="1">
        <v>30.55973</v>
      </c>
      <c r="C1274" s="1">
        <v>23.769119</v>
      </c>
      <c r="D1274" s="1">
        <v>28.464253</v>
      </c>
      <c r="E1274" s="3">
        <v>51.831143</v>
      </c>
      <c r="F1274" s="3">
        <v>27.369044</v>
      </c>
      <c r="G1274" s="1">
        <v>1649.024136</v>
      </c>
      <c r="H1274" s="1">
        <v>30.55973</v>
      </c>
      <c r="I1274" s="1">
        <f t="shared" si="76"/>
        <v>73.769119</v>
      </c>
      <c r="J1274" s="1">
        <f t="shared" si="77"/>
        <v>128.464253</v>
      </c>
      <c r="K1274" s="1">
        <f t="shared" si="78"/>
        <v>201.831143</v>
      </c>
      <c r="L1274" s="1">
        <f t="shared" si="79"/>
        <v>227.369044</v>
      </c>
    </row>
    <row r="1275" spans="1:12">
      <c r="A1275" s="1">
        <v>1647.095453</v>
      </c>
      <c r="B1275" s="1">
        <v>33.285059</v>
      </c>
      <c r="C1275" s="1">
        <v>25.572105</v>
      </c>
      <c r="D1275" s="1">
        <v>30.470371</v>
      </c>
      <c r="E1275" s="3">
        <v>49.727106</v>
      </c>
      <c r="F1275" s="3">
        <v>28.427428</v>
      </c>
      <c r="G1275" s="1">
        <v>1647.095453</v>
      </c>
      <c r="H1275" s="1">
        <v>33.285059</v>
      </c>
      <c r="I1275" s="1">
        <f t="shared" si="76"/>
        <v>75.572105</v>
      </c>
      <c r="J1275" s="1">
        <f t="shared" si="77"/>
        <v>130.470371</v>
      </c>
      <c r="K1275" s="1">
        <f t="shared" si="78"/>
        <v>199.727106</v>
      </c>
      <c r="L1275" s="1">
        <f t="shared" si="79"/>
        <v>228.427428</v>
      </c>
    </row>
    <row r="1276" spans="1:12">
      <c r="A1276" s="1">
        <v>1645.16677</v>
      </c>
      <c r="B1276" s="1">
        <v>37.534825</v>
      </c>
      <c r="C1276" s="1">
        <v>29.39737</v>
      </c>
      <c r="D1276" s="1">
        <v>35.187881</v>
      </c>
      <c r="E1276" s="3">
        <v>51.351774</v>
      </c>
      <c r="F1276" s="3">
        <v>32.832912</v>
      </c>
      <c r="G1276" s="1">
        <v>1645.16677</v>
      </c>
      <c r="H1276" s="1">
        <v>37.534825</v>
      </c>
      <c r="I1276" s="1">
        <f t="shared" si="76"/>
        <v>79.39737</v>
      </c>
      <c r="J1276" s="1">
        <f t="shared" si="77"/>
        <v>135.187881</v>
      </c>
      <c r="K1276" s="1">
        <f t="shared" si="78"/>
        <v>201.351774</v>
      </c>
      <c r="L1276" s="1">
        <f t="shared" si="79"/>
        <v>232.832912</v>
      </c>
    </row>
    <row r="1277" spans="1:12">
      <c r="A1277" s="1">
        <v>1643.238086</v>
      </c>
      <c r="B1277" s="1">
        <v>40.527082</v>
      </c>
      <c r="C1277" s="1">
        <v>31.953826</v>
      </c>
      <c r="D1277" s="1">
        <v>38.28292</v>
      </c>
      <c r="E1277" s="3">
        <v>52.702407</v>
      </c>
      <c r="F1277" s="3">
        <v>35.436897</v>
      </c>
      <c r="G1277" s="1">
        <v>1643.238086</v>
      </c>
      <c r="H1277" s="1">
        <v>40.527082</v>
      </c>
      <c r="I1277" s="1">
        <f t="shared" si="76"/>
        <v>81.953826</v>
      </c>
      <c r="J1277" s="1">
        <f t="shared" si="77"/>
        <v>138.28292</v>
      </c>
      <c r="K1277" s="1">
        <f t="shared" si="78"/>
        <v>202.702407</v>
      </c>
      <c r="L1277" s="1">
        <f t="shared" si="79"/>
        <v>235.436897</v>
      </c>
    </row>
    <row r="1278" spans="1:12">
      <c r="A1278" s="1">
        <v>1641.309403</v>
      </c>
      <c r="B1278" s="1">
        <v>42.55062</v>
      </c>
      <c r="C1278" s="1">
        <v>33.25424</v>
      </c>
      <c r="D1278" s="1">
        <v>40.119213</v>
      </c>
      <c r="E1278" s="3">
        <v>52.19807</v>
      </c>
      <c r="F1278" s="3">
        <v>36.642973</v>
      </c>
      <c r="G1278" s="1">
        <v>1641.309403</v>
      </c>
      <c r="H1278" s="1">
        <v>42.55062</v>
      </c>
      <c r="I1278" s="1">
        <f t="shared" si="76"/>
        <v>83.25424</v>
      </c>
      <c r="J1278" s="1">
        <f t="shared" si="77"/>
        <v>140.119213</v>
      </c>
      <c r="K1278" s="1">
        <f t="shared" si="78"/>
        <v>202.19807</v>
      </c>
      <c r="L1278" s="1">
        <f t="shared" si="79"/>
        <v>236.642973</v>
      </c>
    </row>
    <row r="1279" spans="1:12">
      <c r="A1279" s="1">
        <v>1639.38072</v>
      </c>
      <c r="B1279" s="1">
        <v>43.604131</v>
      </c>
      <c r="C1279" s="1">
        <v>33.552201</v>
      </c>
      <c r="D1279" s="1">
        <v>40.993038</v>
      </c>
      <c r="E1279" s="3">
        <v>50.679644</v>
      </c>
      <c r="F1279" s="3">
        <v>37.004667</v>
      </c>
      <c r="G1279" s="1">
        <v>1639.38072</v>
      </c>
      <c r="H1279" s="1">
        <v>43.604131</v>
      </c>
      <c r="I1279" s="1">
        <f t="shared" si="76"/>
        <v>83.552201</v>
      </c>
      <c r="J1279" s="1">
        <f t="shared" si="77"/>
        <v>140.993038</v>
      </c>
      <c r="K1279" s="1">
        <f t="shared" si="78"/>
        <v>200.679644</v>
      </c>
      <c r="L1279" s="1">
        <f t="shared" si="79"/>
        <v>237.004667</v>
      </c>
    </row>
    <row r="1280" spans="1:12">
      <c r="A1280" s="1">
        <v>1637.452037</v>
      </c>
      <c r="B1280" s="1">
        <v>43.449525</v>
      </c>
      <c r="C1280" s="1">
        <v>32.579233</v>
      </c>
      <c r="D1280" s="1">
        <v>40.464653</v>
      </c>
      <c r="E1280" s="3">
        <v>48.025495</v>
      </c>
      <c r="F1280" s="3">
        <v>35.856963</v>
      </c>
      <c r="G1280" s="1">
        <v>1637.452037</v>
      </c>
      <c r="H1280" s="1">
        <v>43.449525</v>
      </c>
      <c r="I1280" s="1">
        <f t="shared" si="76"/>
        <v>82.579233</v>
      </c>
      <c r="J1280" s="1">
        <f t="shared" si="77"/>
        <v>140.464653</v>
      </c>
      <c r="K1280" s="1">
        <f t="shared" si="78"/>
        <v>198.025495</v>
      </c>
      <c r="L1280" s="1">
        <f t="shared" si="79"/>
        <v>235.856963</v>
      </c>
    </row>
    <row r="1281" spans="1:12">
      <c r="A1281" s="1">
        <v>1635.523354</v>
      </c>
      <c r="B1281" s="1">
        <v>41.975573</v>
      </c>
      <c r="C1281" s="1">
        <v>30.10149</v>
      </c>
      <c r="D1281" s="1">
        <v>39.514939</v>
      </c>
      <c r="E1281" s="3">
        <v>44.755315</v>
      </c>
      <c r="F1281" s="3">
        <v>34.799019</v>
      </c>
      <c r="G1281" s="1">
        <v>1635.523354</v>
      </c>
      <c r="H1281" s="1">
        <v>41.975573</v>
      </c>
      <c r="I1281" s="1">
        <f t="shared" si="76"/>
        <v>80.10149</v>
      </c>
      <c r="J1281" s="1">
        <f t="shared" si="77"/>
        <v>139.514939</v>
      </c>
      <c r="K1281" s="1">
        <f t="shared" si="78"/>
        <v>194.755315</v>
      </c>
      <c r="L1281" s="1">
        <f t="shared" si="79"/>
        <v>234.799019</v>
      </c>
    </row>
    <row r="1282" spans="1:12">
      <c r="A1282" s="1">
        <v>1633.59467</v>
      </c>
      <c r="B1282" s="1">
        <v>40.050646</v>
      </c>
      <c r="C1282" s="1">
        <v>27.899313</v>
      </c>
      <c r="D1282" s="1">
        <v>39.880135</v>
      </c>
      <c r="E1282" s="3">
        <v>44.112693</v>
      </c>
      <c r="F1282" s="3">
        <v>35.416354</v>
      </c>
      <c r="G1282" s="1">
        <v>1633.59467</v>
      </c>
      <c r="H1282" s="1">
        <v>40.050646</v>
      </c>
      <c r="I1282" s="1">
        <f t="shared" si="76"/>
        <v>77.899313</v>
      </c>
      <c r="J1282" s="1">
        <f t="shared" si="77"/>
        <v>139.880135</v>
      </c>
      <c r="K1282" s="1">
        <f t="shared" si="78"/>
        <v>194.112693</v>
      </c>
      <c r="L1282" s="1">
        <f t="shared" si="79"/>
        <v>235.416354</v>
      </c>
    </row>
    <row r="1283" spans="1:12">
      <c r="A1283" s="1">
        <v>1631.665987</v>
      </c>
      <c r="B1283" s="1">
        <v>37.97299</v>
      </c>
      <c r="C1283" s="1">
        <v>25.482656</v>
      </c>
      <c r="D1283" s="1">
        <v>38.870868</v>
      </c>
      <c r="E1283" s="3">
        <v>42.565029</v>
      </c>
      <c r="F1283" s="3">
        <v>34.167306</v>
      </c>
      <c r="G1283" s="1">
        <v>1631.665987</v>
      </c>
      <c r="H1283" s="1">
        <v>37.97299</v>
      </c>
      <c r="I1283" s="1">
        <f t="shared" ref="I1283:I1346" si="80">C1283+50</f>
        <v>75.482656</v>
      </c>
      <c r="J1283" s="1">
        <f t="shared" ref="J1283:J1346" si="81">D1283+100</f>
        <v>138.870868</v>
      </c>
      <c r="K1283" s="1">
        <f t="shared" ref="K1283:K1346" si="82">E1283+150</f>
        <v>192.565029</v>
      </c>
      <c r="L1283" s="1">
        <f t="shared" ref="L1283:L1346" si="83">F1283+200</f>
        <v>234.167306</v>
      </c>
    </row>
    <row r="1284" spans="1:12">
      <c r="A1284" s="1">
        <v>1629.737304</v>
      </c>
      <c r="B1284" s="1">
        <v>35.122593</v>
      </c>
      <c r="C1284" s="1">
        <v>22.608259</v>
      </c>
      <c r="D1284" s="1">
        <v>36.649917</v>
      </c>
      <c r="E1284" s="3">
        <v>39.23</v>
      </c>
      <c r="F1284" s="3">
        <v>31.758226</v>
      </c>
      <c r="G1284" s="1">
        <v>1629.737304</v>
      </c>
      <c r="H1284" s="1">
        <v>35.122593</v>
      </c>
      <c r="I1284" s="1">
        <f t="shared" si="80"/>
        <v>72.608259</v>
      </c>
      <c r="J1284" s="1">
        <f t="shared" si="81"/>
        <v>136.649917</v>
      </c>
      <c r="K1284" s="1">
        <f t="shared" si="82"/>
        <v>189.23</v>
      </c>
      <c r="L1284" s="1">
        <f t="shared" si="83"/>
        <v>231.758226</v>
      </c>
    </row>
    <row r="1285" spans="1:12">
      <c r="A1285" s="1">
        <v>1627.808621</v>
      </c>
      <c r="B1285" s="1">
        <v>31.708854</v>
      </c>
      <c r="C1285" s="1">
        <v>20.459411</v>
      </c>
      <c r="D1285" s="1">
        <v>33.703987</v>
      </c>
      <c r="E1285" s="3">
        <v>34.540157</v>
      </c>
      <c r="F1285" s="3">
        <v>28.901604</v>
      </c>
      <c r="G1285" s="1">
        <v>1627.808621</v>
      </c>
      <c r="H1285" s="1">
        <v>31.708854</v>
      </c>
      <c r="I1285" s="1">
        <f t="shared" si="80"/>
        <v>70.459411</v>
      </c>
      <c r="J1285" s="1">
        <f t="shared" si="81"/>
        <v>133.703987</v>
      </c>
      <c r="K1285" s="1">
        <f t="shared" si="82"/>
        <v>184.540157</v>
      </c>
      <c r="L1285" s="1">
        <f t="shared" si="83"/>
        <v>228.901604</v>
      </c>
    </row>
    <row r="1286" spans="1:12">
      <c r="A1286" s="1">
        <v>1625.879938</v>
      </c>
      <c r="B1286" s="1">
        <v>28.753539</v>
      </c>
      <c r="C1286" s="1">
        <v>19.750468</v>
      </c>
      <c r="D1286" s="1">
        <v>31.15429</v>
      </c>
      <c r="E1286" s="3">
        <v>30.53547</v>
      </c>
      <c r="F1286" s="3">
        <v>26.479415</v>
      </c>
      <c r="G1286" s="1">
        <v>1625.879938</v>
      </c>
      <c r="H1286" s="1">
        <v>28.753539</v>
      </c>
      <c r="I1286" s="1">
        <f t="shared" si="80"/>
        <v>69.750468</v>
      </c>
      <c r="J1286" s="1">
        <f t="shared" si="81"/>
        <v>131.15429</v>
      </c>
      <c r="K1286" s="1">
        <f t="shared" si="82"/>
        <v>180.53547</v>
      </c>
      <c r="L1286" s="1">
        <f t="shared" si="83"/>
        <v>226.479415</v>
      </c>
    </row>
    <row r="1287" spans="1:12">
      <c r="A1287" s="1">
        <v>1623.951254</v>
      </c>
      <c r="B1287" s="1">
        <v>26.476635</v>
      </c>
      <c r="C1287" s="1">
        <v>19.36551</v>
      </c>
      <c r="D1287" s="1">
        <v>28.581917</v>
      </c>
      <c r="E1287" s="3">
        <v>26.990032</v>
      </c>
      <c r="F1287" s="3">
        <v>23.86398</v>
      </c>
      <c r="G1287" s="1">
        <v>1623.951254</v>
      </c>
      <c r="H1287" s="1">
        <v>26.476635</v>
      </c>
      <c r="I1287" s="1">
        <f t="shared" si="80"/>
        <v>69.36551</v>
      </c>
      <c r="J1287" s="1">
        <f t="shared" si="81"/>
        <v>128.581917</v>
      </c>
      <c r="K1287" s="1">
        <f t="shared" si="82"/>
        <v>176.990032</v>
      </c>
      <c r="L1287" s="1">
        <f t="shared" si="83"/>
        <v>223.86398</v>
      </c>
    </row>
    <row r="1288" spans="1:12">
      <c r="A1288" s="1">
        <v>1622.022571</v>
      </c>
      <c r="B1288" s="1">
        <v>24.388992</v>
      </c>
      <c r="C1288" s="1">
        <v>19.304341</v>
      </c>
      <c r="D1288" s="1">
        <v>26.569081</v>
      </c>
      <c r="E1288" s="3">
        <v>24.373355</v>
      </c>
      <c r="F1288" s="3">
        <v>21.965008</v>
      </c>
      <c r="G1288" s="1">
        <v>1622.022571</v>
      </c>
      <c r="H1288" s="1">
        <v>24.388992</v>
      </c>
      <c r="I1288" s="1">
        <f t="shared" si="80"/>
        <v>69.304341</v>
      </c>
      <c r="J1288" s="1">
        <f t="shared" si="81"/>
        <v>126.569081</v>
      </c>
      <c r="K1288" s="1">
        <f t="shared" si="82"/>
        <v>174.373355</v>
      </c>
      <c r="L1288" s="1">
        <f t="shared" si="83"/>
        <v>221.965008</v>
      </c>
    </row>
    <row r="1289" spans="1:12">
      <c r="A1289" s="1">
        <v>1620.093888</v>
      </c>
      <c r="B1289" s="1">
        <v>23.390969</v>
      </c>
      <c r="C1289" s="1">
        <v>19.213681</v>
      </c>
      <c r="D1289" s="1">
        <v>25.518765</v>
      </c>
      <c r="E1289" s="3">
        <v>24.273031</v>
      </c>
      <c r="F1289" s="3">
        <v>20.778629</v>
      </c>
      <c r="G1289" s="1">
        <v>1620.093888</v>
      </c>
      <c r="H1289" s="1">
        <v>23.390969</v>
      </c>
      <c r="I1289" s="1">
        <f t="shared" si="80"/>
        <v>69.213681</v>
      </c>
      <c r="J1289" s="1">
        <f t="shared" si="81"/>
        <v>125.518765</v>
      </c>
      <c r="K1289" s="1">
        <f t="shared" si="82"/>
        <v>174.273031</v>
      </c>
      <c r="L1289" s="1">
        <f t="shared" si="83"/>
        <v>220.778629</v>
      </c>
    </row>
    <row r="1290" spans="1:12">
      <c r="A1290" s="1">
        <v>1618.165205</v>
      </c>
      <c r="B1290" s="1">
        <v>22.716403</v>
      </c>
      <c r="C1290" s="1">
        <v>18.613259</v>
      </c>
      <c r="D1290" s="1">
        <v>24.291218</v>
      </c>
      <c r="E1290" s="3">
        <v>24.907079</v>
      </c>
      <c r="F1290" s="3">
        <v>19.320119</v>
      </c>
      <c r="G1290" s="1">
        <v>1618.165205</v>
      </c>
      <c r="H1290" s="1">
        <v>22.716403</v>
      </c>
      <c r="I1290" s="1">
        <f t="shared" si="80"/>
        <v>68.613259</v>
      </c>
      <c r="J1290" s="1">
        <f t="shared" si="81"/>
        <v>124.291218</v>
      </c>
      <c r="K1290" s="1">
        <f t="shared" si="82"/>
        <v>174.907079</v>
      </c>
      <c r="L1290" s="1">
        <f t="shared" si="83"/>
        <v>219.320119</v>
      </c>
    </row>
    <row r="1291" spans="1:12">
      <c r="A1291" s="1">
        <v>1616.236522</v>
      </c>
      <c r="B1291" s="1">
        <v>21.678442</v>
      </c>
      <c r="C1291" s="1">
        <v>17.508973</v>
      </c>
      <c r="D1291" s="1">
        <v>23.024443</v>
      </c>
      <c r="E1291" s="3">
        <v>26.92048</v>
      </c>
      <c r="F1291" s="3">
        <v>18.063416</v>
      </c>
      <c r="G1291" s="1">
        <v>1616.236522</v>
      </c>
      <c r="H1291" s="1">
        <v>21.678442</v>
      </c>
      <c r="I1291" s="1">
        <f t="shared" si="80"/>
        <v>67.508973</v>
      </c>
      <c r="J1291" s="1">
        <f t="shared" si="81"/>
        <v>123.024443</v>
      </c>
      <c r="K1291" s="1">
        <f t="shared" si="82"/>
        <v>176.92048</v>
      </c>
      <c r="L1291" s="1">
        <f t="shared" si="83"/>
        <v>218.063416</v>
      </c>
    </row>
    <row r="1292" spans="1:12">
      <c r="A1292" s="1">
        <v>1614.307838</v>
      </c>
      <c r="B1292" s="1">
        <v>21.186212</v>
      </c>
      <c r="C1292" s="1">
        <v>16.861508</v>
      </c>
      <c r="D1292" s="1">
        <v>22.809721</v>
      </c>
      <c r="E1292" s="3">
        <v>31.019328</v>
      </c>
      <c r="F1292" s="3">
        <v>17.819561</v>
      </c>
      <c r="G1292" s="1">
        <v>1614.307838</v>
      </c>
      <c r="H1292" s="1">
        <v>21.186212</v>
      </c>
      <c r="I1292" s="1">
        <f t="shared" si="80"/>
        <v>66.861508</v>
      </c>
      <c r="J1292" s="1">
        <f t="shared" si="81"/>
        <v>122.809721</v>
      </c>
      <c r="K1292" s="1">
        <f t="shared" si="82"/>
        <v>181.019328</v>
      </c>
      <c r="L1292" s="1">
        <f t="shared" si="83"/>
        <v>217.819561</v>
      </c>
    </row>
    <row r="1293" spans="1:12">
      <c r="A1293" s="1">
        <v>1612.379155</v>
      </c>
      <c r="B1293" s="1">
        <v>21.138016</v>
      </c>
      <c r="C1293" s="1">
        <v>15.930456</v>
      </c>
      <c r="D1293" s="1">
        <v>22.509533</v>
      </c>
      <c r="E1293" s="3">
        <v>34.72397</v>
      </c>
      <c r="F1293" s="3">
        <v>17.535944</v>
      </c>
      <c r="G1293" s="1">
        <v>1612.379155</v>
      </c>
      <c r="H1293" s="1">
        <v>21.138016</v>
      </c>
      <c r="I1293" s="1">
        <f t="shared" si="80"/>
        <v>65.930456</v>
      </c>
      <c r="J1293" s="1">
        <f t="shared" si="81"/>
        <v>122.509533</v>
      </c>
      <c r="K1293" s="1">
        <f t="shared" si="82"/>
        <v>184.72397</v>
      </c>
      <c r="L1293" s="1">
        <f t="shared" si="83"/>
        <v>217.535944</v>
      </c>
    </row>
    <row r="1294" spans="1:12">
      <c r="A1294" s="1">
        <v>1610.450472</v>
      </c>
      <c r="B1294" s="1">
        <v>21.118474</v>
      </c>
      <c r="C1294" s="1">
        <v>14.890747</v>
      </c>
      <c r="D1294" s="1">
        <v>22.288125</v>
      </c>
      <c r="E1294" s="3">
        <v>38.406702</v>
      </c>
      <c r="F1294" s="3">
        <v>17.823063</v>
      </c>
      <c r="G1294" s="1">
        <v>1610.450472</v>
      </c>
      <c r="H1294" s="1">
        <v>21.118474</v>
      </c>
      <c r="I1294" s="1">
        <f t="shared" si="80"/>
        <v>64.890747</v>
      </c>
      <c r="J1294" s="1">
        <f t="shared" si="81"/>
        <v>122.288125</v>
      </c>
      <c r="K1294" s="1">
        <f t="shared" si="82"/>
        <v>188.406702</v>
      </c>
      <c r="L1294" s="1">
        <f t="shared" si="83"/>
        <v>217.823063</v>
      </c>
    </row>
    <row r="1295" spans="1:12">
      <c r="A1295" s="1">
        <v>1608.521789</v>
      </c>
      <c r="B1295" s="1">
        <v>21.004993</v>
      </c>
      <c r="C1295" s="1">
        <v>14.031142</v>
      </c>
      <c r="D1295" s="1">
        <v>22.413239</v>
      </c>
      <c r="E1295" s="3">
        <v>41.972524</v>
      </c>
      <c r="F1295" s="3">
        <v>18.694627</v>
      </c>
      <c r="G1295" s="1">
        <v>1608.521789</v>
      </c>
      <c r="H1295" s="1">
        <v>21.004993</v>
      </c>
      <c r="I1295" s="1">
        <f t="shared" si="80"/>
        <v>64.031142</v>
      </c>
      <c r="J1295" s="1">
        <f t="shared" si="81"/>
        <v>122.413239</v>
      </c>
      <c r="K1295" s="1">
        <f t="shared" si="82"/>
        <v>191.972524</v>
      </c>
      <c r="L1295" s="1">
        <f t="shared" si="83"/>
        <v>218.694627</v>
      </c>
    </row>
    <row r="1296" spans="1:12">
      <c r="A1296" s="1">
        <v>1606.593106</v>
      </c>
      <c r="B1296" s="1">
        <v>20.846174</v>
      </c>
      <c r="C1296" s="1">
        <v>13.904484</v>
      </c>
      <c r="D1296" s="1">
        <v>23.304176</v>
      </c>
      <c r="E1296" s="3">
        <v>45.738455</v>
      </c>
      <c r="F1296" s="3">
        <v>20.054653</v>
      </c>
      <c r="G1296" s="1">
        <v>1606.593106</v>
      </c>
      <c r="H1296" s="1">
        <v>20.846174</v>
      </c>
      <c r="I1296" s="1">
        <f t="shared" si="80"/>
        <v>63.904484</v>
      </c>
      <c r="J1296" s="1">
        <f t="shared" si="81"/>
        <v>123.304176</v>
      </c>
      <c r="K1296" s="1">
        <f t="shared" si="82"/>
        <v>195.738455</v>
      </c>
      <c r="L1296" s="1">
        <f t="shared" si="83"/>
        <v>220.054653</v>
      </c>
    </row>
    <row r="1297" spans="1:12">
      <c r="A1297" s="1">
        <v>1604.664422</v>
      </c>
      <c r="B1297" s="1">
        <v>20.565823</v>
      </c>
      <c r="C1297" s="1">
        <v>14.414694</v>
      </c>
      <c r="D1297" s="1">
        <v>24.374229</v>
      </c>
      <c r="E1297" s="3">
        <v>48.689302</v>
      </c>
      <c r="F1297" s="3">
        <v>21.035971</v>
      </c>
      <c r="G1297" s="1">
        <v>1604.664422</v>
      </c>
      <c r="H1297" s="1">
        <v>20.565823</v>
      </c>
      <c r="I1297" s="1">
        <f t="shared" si="80"/>
        <v>64.414694</v>
      </c>
      <c r="J1297" s="1">
        <f t="shared" si="81"/>
        <v>124.374229</v>
      </c>
      <c r="K1297" s="1">
        <f t="shared" si="82"/>
        <v>198.689302</v>
      </c>
      <c r="L1297" s="1">
        <f t="shared" si="83"/>
        <v>221.035971</v>
      </c>
    </row>
    <row r="1298" spans="1:12">
      <c r="A1298" s="1">
        <v>1602.735739</v>
      </c>
      <c r="B1298" s="1">
        <v>20.48762</v>
      </c>
      <c r="C1298" s="1">
        <v>15.593021</v>
      </c>
      <c r="D1298" s="1">
        <v>25.315366</v>
      </c>
      <c r="E1298" s="3">
        <v>50.760475</v>
      </c>
      <c r="F1298" s="3">
        <v>21.825817</v>
      </c>
      <c r="G1298" s="1">
        <v>1602.735739</v>
      </c>
      <c r="H1298" s="1">
        <v>20.48762</v>
      </c>
      <c r="I1298" s="1">
        <f t="shared" si="80"/>
        <v>65.593021</v>
      </c>
      <c r="J1298" s="1">
        <f t="shared" si="81"/>
        <v>125.315366</v>
      </c>
      <c r="K1298" s="1">
        <f t="shared" si="82"/>
        <v>200.760475</v>
      </c>
      <c r="L1298" s="1">
        <f t="shared" si="83"/>
        <v>221.825817</v>
      </c>
    </row>
    <row r="1299" spans="1:12">
      <c r="A1299" s="1">
        <v>1600.807056</v>
      </c>
      <c r="B1299" s="1">
        <v>20.818577</v>
      </c>
      <c r="C1299" s="1">
        <v>16.859755</v>
      </c>
      <c r="D1299" s="1">
        <v>25.683963</v>
      </c>
      <c r="E1299" s="3">
        <v>52.056867</v>
      </c>
      <c r="F1299" s="3">
        <v>22.613712</v>
      </c>
      <c r="G1299" s="1">
        <v>1600.807056</v>
      </c>
      <c r="H1299" s="1">
        <v>20.818577</v>
      </c>
      <c r="I1299" s="1">
        <f t="shared" si="80"/>
        <v>66.859755</v>
      </c>
      <c r="J1299" s="1">
        <f t="shared" si="81"/>
        <v>125.683963</v>
      </c>
      <c r="K1299" s="1">
        <f t="shared" si="82"/>
        <v>202.056867</v>
      </c>
      <c r="L1299" s="1">
        <f t="shared" si="83"/>
        <v>222.613712</v>
      </c>
    </row>
    <row r="1300" spans="1:12">
      <c r="A1300" s="1">
        <v>1598.878373</v>
      </c>
      <c r="B1300" s="1">
        <v>21.947262</v>
      </c>
      <c r="C1300" s="1">
        <v>18.105671</v>
      </c>
      <c r="D1300" s="1">
        <v>26.125031</v>
      </c>
      <c r="E1300" s="3">
        <v>52.130743</v>
      </c>
      <c r="F1300" s="3">
        <v>23.618173</v>
      </c>
      <c r="G1300" s="1">
        <v>1598.878373</v>
      </c>
      <c r="H1300" s="1">
        <v>21.947262</v>
      </c>
      <c r="I1300" s="1">
        <f t="shared" si="80"/>
        <v>68.105671</v>
      </c>
      <c r="J1300" s="1">
        <f t="shared" si="81"/>
        <v>126.125031</v>
      </c>
      <c r="K1300" s="1">
        <f t="shared" si="82"/>
        <v>202.130743</v>
      </c>
      <c r="L1300" s="1">
        <f t="shared" si="83"/>
        <v>223.618173</v>
      </c>
    </row>
    <row r="1301" spans="1:12">
      <c r="A1301" s="1">
        <v>1596.94969</v>
      </c>
      <c r="B1301" s="1">
        <v>23.705323</v>
      </c>
      <c r="C1301" s="1">
        <v>19.359354</v>
      </c>
      <c r="D1301" s="1">
        <v>27.132005</v>
      </c>
      <c r="E1301" s="3">
        <v>49.201597</v>
      </c>
      <c r="F1301" s="3">
        <v>24.251508</v>
      </c>
      <c r="G1301" s="1">
        <v>1596.94969</v>
      </c>
      <c r="H1301" s="1">
        <v>23.705323</v>
      </c>
      <c r="I1301" s="1">
        <f t="shared" si="80"/>
        <v>69.359354</v>
      </c>
      <c r="J1301" s="1">
        <f t="shared" si="81"/>
        <v>127.132005</v>
      </c>
      <c r="K1301" s="1">
        <f t="shared" si="82"/>
        <v>199.201597</v>
      </c>
      <c r="L1301" s="1">
        <f t="shared" si="83"/>
        <v>224.251508</v>
      </c>
    </row>
    <row r="1302" spans="1:12">
      <c r="A1302" s="1">
        <v>1595.021006</v>
      </c>
      <c r="B1302" s="1">
        <v>26.33719</v>
      </c>
      <c r="C1302" s="1">
        <v>21.37449</v>
      </c>
      <c r="D1302" s="1">
        <v>29.235025</v>
      </c>
      <c r="E1302" s="3">
        <v>43.508202</v>
      </c>
      <c r="F1302" s="3">
        <v>24.800411</v>
      </c>
      <c r="G1302" s="1">
        <v>1595.021006</v>
      </c>
      <c r="H1302" s="1">
        <v>26.33719</v>
      </c>
      <c r="I1302" s="1">
        <f t="shared" si="80"/>
        <v>71.37449</v>
      </c>
      <c r="J1302" s="1">
        <f t="shared" si="81"/>
        <v>129.235025</v>
      </c>
      <c r="K1302" s="1">
        <f t="shared" si="82"/>
        <v>193.508202</v>
      </c>
      <c r="L1302" s="1">
        <f t="shared" si="83"/>
        <v>224.800411</v>
      </c>
    </row>
    <row r="1303" spans="1:12">
      <c r="A1303" s="1">
        <v>1593.092323</v>
      </c>
      <c r="B1303" s="1">
        <v>29.613469</v>
      </c>
      <c r="C1303" s="1">
        <v>23.998752</v>
      </c>
      <c r="D1303" s="1">
        <v>32.005906</v>
      </c>
      <c r="E1303" s="3">
        <v>40.074918</v>
      </c>
      <c r="F1303" s="3">
        <v>25.992855</v>
      </c>
      <c r="G1303" s="1">
        <v>1593.092323</v>
      </c>
      <c r="H1303" s="1">
        <v>29.613469</v>
      </c>
      <c r="I1303" s="1">
        <f t="shared" si="80"/>
        <v>73.998752</v>
      </c>
      <c r="J1303" s="1">
        <f t="shared" si="81"/>
        <v>132.005906</v>
      </c>
      <c r="K1303" s="1">
        <f t="shared" si="82"/>
        <v>190.074918</v>
      </c>
      <c r="L1303" s="1">
        <f t="shared" si="83"/>
        <v>225.992855</v>
      </c>
    </row>
    <row r="1304" spans="1:12">
      <c r="A1304" s="1">
        <v>1591.16364</v>
      </c>
      <c r="B1304" s="1">
        <v>33.431455</v>
      </c>
      <c r="C1304" s="1">
        <v>27.010936</v>
      </c>
      <c r="D1304" s="1">
        <v>35.339737</v>
      </c>
      <c r="E1304" s="3">
        <v>44.375311</v>
      </c>
      <c r="F1304" s="3">
        <v>29.023523</v>
      </c>
      <c r="G1304" s="1">
        <v>1591.16364</v>
      </c>
      <c r="H1304" s="1">
        <v>33.431455</v>
      </c>
      <c r="I1304" s="1">
        <f t="shared" si="80"/>
        <v>77.010936</v>
      </c>
      <c r="J1304" s="1">
        <f t="shared" si="81"/>
        <v>135.339737</v>
      </c>
      <c r="K1304" s="1">
        <f t="shared" si="82"/>
        <v>194.375311</v>
      </c>
      <c r="L1304" s="1">
        <f t="shared" si="83"/>
        <v>229.023523</v>
      </c>
    </row>
    <row r="1305" spans="1:12">
      <c r="A1305" s="1">
        <v>1589.234957</v>
      </c>
      <c r="B1305" s="1">
        <v>37.401374</v>
      </c>
      <c r="C1305" s="1">
        <v>30.051452</v>
      </c>
      <c r="D1305" s="1">
        <v>39.071427</v>
      </c>
      <c r="E1305" s="3">
        <v>52.117555</v>
      </c>
      <c r="F1305" s="3">
        <v>32.991714</v>
      </c>
      <c r="G1305" s="1">
        <v>1589.234957</v>
      </c>
      <c r="H1305" s="1">
        <v>37.401374</v>
      </c>
      <c r="I1305" s="1">
        <f t="shared" si="80"/>
        <v>80.051452</v>
      </c>
      <c r="J1305" s="1">
        <f t="shared" si="81"/>
        <v>139.071427</v>
      </c>
      <c r="K1305" s="1">
        <f t="shared" si="82"/>
        <v>202.117555</v>
      </c>
      <c r="L1305" s="1">
        <f t="shared" si="83"/>
        <v>232.991714</v>
      </c>
    </row>
    <row r="1306" spans="1:12">
      <c r="A1306" s="1">
        <v>1587.306274</v>
      </c>
      <c r="B1306" s="1">
        <v>41.299999</v>
      </c>
      <c r="C1306" s="1">
        <v>33.029126</v>
      </c>
      <c r="D1306" s="1">
        <v>42.842134</v>
      </c>
      <c r="E1306" s="3">
        <v>58.090154</v>
      </c>
      <c r="F1306" s="3">
        <v>36.843338</v>
      </c>
      <c r="G1306" s="1">
        <v>1587.306274</v>
      </c>
      <c r="H1306" s="1">
        <v>41.299999</v>
      </c>
      <c r="I1306" s="1">
        <f t="shared" si="80"/>
        <v>83.029126</v>
      </c>
      <c r="J1306" s="1">
        <f t="shared" si="81"/>
        <v>142.842134</v>
      </c>
      <c r="K1306" s="1">
        <f t="shared" si="82"/>
        <v>208.090154</v>
      </c>
      <c r="L1306" s="1">
        <f t="shared" si="83"/>
        <v>236.843338</v>
      </c>
    </row>
    <row r="1307" spans="1:12">
      <c r="A1307" s="1">
        <v>1585.37759</v>
      </c>
      <c r="B1307" s="1">
        <v>44.578319</v>
      </c>
      <c r="C1307" s="1">
        <v>35.246899</v>
      </c>
      <c r="D1307" s="1">
        <v>45.496941</v>
      </c>
      <c r="E1307" s="3">
        <v>61.253008</v>
      </c>
      <c r="F1307" s="3">
        <v>39.700189</v>
      </c>
      <c r="G1307" s="1">
        <v>1585.37759</v>
      </c>
      <c r="H1307" s="1">
        <v>44.578319</v>
      </c>
      <c r="I1307" s="1">
        <f t="shared" si="80"/>
        <v>85.246899</v>
      </c>
      <c r="J1307" s="1">
        <f t="shared" si="81"/>
        <v>145.496941</v>
      </c>
      <c r="K1307" s="1">
        <f t="shared" si="82"/>
        <v>211.253008</v>
      </c>
      <c r="L1307" s="1">
        <f t="shared" si="83"/>
        <v>239.700189</v>
      </c>
    </row>
    <row r="1308" spans="1:12">
      <c r="A1308" s="1">
        <v>1583.448907</v>
      </c>
      <c r="B1308" s="1">
        <v>47.033465</v>
      </c>
      <c r="C1308" s="1">
        <v>36.561367</v>
      </c>
      <c r="D1308" s="1">
        <v>46.91365</v>
      </c>
      <c r="E1308" s="3">
        <v>63.288752</v>
      </c>
      <c r="F1308" s="3">
        <v>41.78006</v>
      </c>
      <c r="G1308" s="1">
        <v>1583.448907</v>
      </c>
      <c r="H1308" s="1">
        <v>47.033465</v>
      </c>
      <c r="I1308" s="1">
        <f t="shared" si="80"/>
        <v>86.561367</v>
      </c>
      <c r="J1308" s="1">
        <f t="shared" si="81"/>
        <v>146.91365</v>
      </c>
      <c r="K1308" s="1">
        <f t="shared" si="82"/>
        <v>213.288752</v>
      </c>
      <c r="L1308" s="1">
        <f t="shared" si="83"/>
        <v>241.78006</v>
      </c>
    </row>
    <row r="1309" spans="1:12">
      <c r="A1309" s="1">
        <v>1581.520224</v>
      </c>
      <c r="B1309" s="1">
        <v>48.418806</v>
      </c>
      <c r="C1309" s="1">
        <v>36.798536</v>
      </c>
      <c r="D1309" s="1">
        <v>47.037307</v>
      </c>
      <c r="E1309" s="3">
        <v>64.051637</v>
      </c>
      <c r="F1309" s="3">
        <v>42.710422</v>
      </c>
      <c r="G1309" s="1">
        <v>1581.520224</v>
      </c>
      <c r="H1309" s="1">
        <v>48.418806</v>
      </c>
      <c r="I1309" s="1">
        <f t="shared" si="80"/>
        <v>86.798536</v>
      </c>
      <c r="J1309" s="1">
        <f t="shared" si="81"/>
        <v>147.037307</v>
      </c>
      <c r="K1309" s="1">
        <f t="shared" si="82"/>
        <v>214.051637</v>
      </c>
      <c r="L1309" s="1">
        <f t="shared" si="83"/>
        <v>242.710422</v>
      </c>
    </row>
    <row r="1310" spans="1:12">
      <c r="A1310" s="1">
        <v>1579.591541</v>
      </c>
      <c r="B1310" s="1">
        <v>48.728656</v>
      </c>
      <c r="C1310" s="1">
        <v>36.176208</v>
      </c>
      <c r="D1310" s="1">
        <v>46.107831</v>
      </c>
      <c r="E1310" s="3">
        <v>62.141534</v>
      </c>
      <c r="F1310" s="3">
        <v>42.155458</v>
      </c>
      <c r="G1310" s="1">
        <v>1579.591541</v>
      </c>
      <c r="H1310" s="1">
        <v>48.728656</v>
      </c>
      <c r="I1310" s="1">
        <f t="shared" si="80"/>
        <v>86.176208</v>
      </c>
      <c r="J1310" s="1">
        <f t="shared" si="81"/>
        <v>146.107831</v>
      </c>
      <c r="K1310" s="1">
        <f t="shared" si="82"/>
        <v>212.141534</v>
      </c>
      <c r="L1310" s="1">
        <f t="shared" si="83"/>
        <v>242.155458</v>
      </c>
    </row>
    <row r="1311" spans="1:12">
      <c r="A1311" s="1">
        <v>1577.662858</v>
      </c>
      <c r="B1311" s="1">
        <v>47.968785</v>
      </c>
      <c r="C1311" s="1">
        <v>34.350212</v>
      </c>
      <c r="D1311" s="1">
        <v>43.801814</v>
      </c>
      <c r="E1311" s="3">
        <v>56.139256</v>
      </c>
      <c r="F1311" s="3">
        <v>39.39621</v>
      </c>
      <c r="G1311" s="1">
        <v>1577.662858</v>
      </c>
      <c r="H1311" s="1">
        <v>47.968785</v>
      </c>
      <c r="I1311" s="1">
        <f t="shared" si="80"/>
        <v>84.350212</v>
      </c>
      <c r="J1311" s="1">
        <f t="shared" si="81"/>
        <v>143.801814</v>
      </c>
      <c r="K1311" s="1">
        <f t="shared" si="82"/>
        <v>206.139256</v>
      </c>
      <c r="L1311" s="1">
        <f t="shared" si="83"/>
        <v>239.39621</v>
      </c>
    </row>
    <row r="1312" spans="1:12">
      <c r="A1312" s="1">
        <v>1575.734174</v>
      </c>
      <c r="B1312" s="1">
        <v>46.254433</v>
      </c>
      <c r="C1312" s="1">
        <v>31.500071</v>
      </c>
      <c r="D1312" s="1">
        <v>41.425884</v>
      </c>
      <c r="E1312" s="3">
        <v>50.523885</v>
      </c>
      <c r="F1312" s="3">
        <v>37.062234</v>
      </c>
      <c r="G1312" s="1">
        <v>1575.734174</v>
      </c>
      <c r="H1312" s="1">
        <v>46.254433</v>
      </c>
      <c r="I1312" s="1">
        <f t="shared" si="80"/>
        <v>81.500071</v>
      </c>
      <c r="J1312" s="1">
        <f t="shared" si="81"/>
        <v>141.425884</v>
      </c>
      <c r="K1312" s="1">
        <f t="shared" si="82"/>
        <v>200.523885</v>
      </c>
      <c r="L1312" s="1">
        <f t="shared" si="83"/>
        <v>237.062234</v>
      </c>
    </row>
    <row r="1313" spans="1:12">
      <c r="A1313" s="1">
        <v>1573.805491</v>
      </c>
      <c r="B1313" s="1">
        <v>44.806989</v>
      </c>
      <c r="C1313" s="1">
        <v>29.944597</v>
      </c>
      <c r="D1313" s="1">
        <v>40.938877</v>
      </c>
      <c r="E1313" s="3">
        <v>53.503506</v>
      </c>
      <c r="F1313" s="3">
        <v>37.348019</v>
      </c>
      <c r="G1313" s="1">
        <v>1573.805491</v>
      </c>
      <c r="H1313" s="1">
        <v>44.806989</v>
      </c>
      <c r="I1313" s="1">
        <f t="shared" si="80"/>
        <v>79.944597</v>
      </c>
      <c r="J1313" s="1">
        <f t="shared" si="81"/>
        <v>140.938877</v>
      </c>
      <c r="K1313" s="1">
        <f t="shared" si="82"/>
        <v>203.503506</v>
      </c>
      <c r="L1313" s="1">
        <f t="shared" si="83"/>
        <v>237.348019</v>
      </c>
    </row>
    <row r="1314" spans="1:12">
      <c r="A1314" s="1">
        <v>1571.876808</v>
      </c>
      <c r="B1314" s="1">
        <v>43.497632</v>
      </c>
      <c r="C1314" s="1">
        <v>29.024006</v>
      </c>
      <c r="D1314" s="1">
        <v>40.384194</v>
      </c>
      <c r="E1314" s="3">
        <v>57.687128</v>
      </c>
      <c r="F1314" s="3">
        <v>36.973426</v>
      </c>
      <c r="G1314" s="1">
        <v>1571.876808</v>
      </c>
      <c r="H1314" s="1">
        <v>43.497632</v>
      </c>
      <c r="I1314" s="1">
        <f t="shared" si="80"/>
        <v>79.024006</v>
      </c>
      <c r="J1314" s="1">
        <f t="shared" si="81"/>
        <v>140.384194</v>
      </c>
      <c r="K1314" s="1">
        <f t="shared" si="82"/>
        <v>207.687128</v>
      </c>
      <c r="L1314" s="1">
        <f t="shared" si="83"/>
        <v>236.973426</v>
      </c>
    </row>
    <row r="1315" spans="1:12">
      <c r="A1315" s="1">
        <v>1569.948125</v>
      </c>
      <c r="B1315" s="1">
        <v>41.632963</v>
      </c>
      <c r="C1315" s="1">
        <v>27.961346</v>
      </c>
      <c r="D1315" s="1">
        <v>39.104677</v>
      </c>
      <c r="E1315" s="3">
        <v>59.371383</v>
      </c>
      <c r="F1315" s="3">
        <v>35.846072</v>
      </c>
      <c r="G1315" s="1">
        <v>1569.948125</v>
      </c>
      <c r="H1315" s="1">
        <v>41.632963</v>
      </c>
      <c r="I1315" s="1">
        <f t="shared" si="80"/>
        <v>77.961346</v>
      </c>
      <c r="J1315" s="1">
        <f t="shared" si="81"/>
        <v>139.104677</v>
      </c>
      <c r="K1315" s="1">
        <f t="shared" si="82"/>
        <v>209.371383</v>
      </c>
      <c r="L1315" s="1">
        <f t="shared" si="83"/>
        <v>235.846072</v>
      </c>
    </row>
    <row r="1316" spans="1:12">
      <c r="A1316" s="1">
        <v>1568.019442</v>
      </c>
      <c r="B1316" s="1">
        <v>40.1429</v>
      </c>
      <c r="C1316" s="1">
        <v>28.70838</v>
      </c>
      <c r="D1316" s="1">
        <v>39.435189</v>
      </c>
      <c r="E1316" s="3">
        <v>62.648938</v>
      </c>
      <c r="F1316" s="3">
        <v>36.496999</v>
      </c>
      <c r="G1316" s="1">
        <v>1568.019442</v>
      </c>
      <c r="H1316" s="1">
        <v>40.1429</v>
      </c>
      <c r="I1316" s="1">
        <f t="shared" si="80"/>
        <v>78.70838</v>
      </c>
      <c r="J1316" s="1">
        <f t="shared" si="81"/>
        <v>139.435189</v>
      </c>
      <c r="K1316" s="1">
        <f t="shared" si="82"/>
        <v>212.648938</v>
      </c>
      <c r="L1316" s="1">
        <f t="shared" si="83"/>
        <v>236.496999</v>
      </c>
    </row>
    <row r="1317" spans="1:12">
      <c r="A1317" s="1">
        <v>1566.090758</v>
      </c>
      <c r="B1317" s="1">
        <v>39.353822</v>
      </c>
      <c r="C1317" s="1">
        <v>29.840426</v>
      </c>
      <c r="D1317" s="1">
        <v>40.114279</v>
      </c>
      <c r="E1317" s="3">
        <v>64.413788</v>
      </c>
      <c r="F1317" s="3">
        <v>36.40214</v>
      </c>
      <c r="G1317" s="1">
        <v>1566.090758</v>
      </c>
      <c r="H1317" s="1">
        <v>39.353822</v>
      </c>
      <c r="I1317" s="1">
        <f t="shared" si="80"/>
        <v>79.840426</v>
      </c>
      <c r="J1317" s="1">
        <f t="shared" si="81"/>
        <v>140.114279</v>
      </c>
      <c r="K1317" s="1">
        <f t="shared" si="82"/>
        <v>214.413788</v>
      </c>
      <c r="L1317" s="1">
        <f t="shared" si="83"/>
        <v>236.40214</v>
      </c>
    </row>
    <row r="1318" spans="1:12">
      <c r="A1318" s="1">
        <v>1564.162075</v>
      </c>
      <c r="B1318" s="1">
        <v>38.695517</v>
      </c>
      <c r="C1318" s="1">
        <v>31.362888</v>
      </c>
      <c r="D1318" s="1">
        <v>41.414583</v>
      </c>
      <c r="E1318" s="3">
        <v>65.30266</v>
      </c>
      <c r="F1318" s="3">
        <v>36.243006</v>
      </c>
      <c r="G1318" s="1">
        <v>1564.162075</v>
      </c>
      <c r="H1318" s="1">
        <v>38.695517</v>
      </c>
      <c r="I1318" s="1">
        <f t="shared" si="80"/>
        <v>81.362888</v>
      </c>
      <c r="J1318" s="1">
        <f t="shared" si="81"/>
        <v>141.414583</v>
      </c>
      <c r="K1318" s="1">
        <f t="shared" si="82"/>
        <v>215.30266</v>
      </c>
      <c r="L1318" s="1">
        <f t="shared" si="83"/>
        <v>236.243006</v>
      </c>
    </row>
    <row r="1319" spans="1:12">
      <c r="A1319" s="1">
        <v>1562.233392</v>
      </c>
      <c r="B1319" s="1">
        <v>38.379716</v>
      </c>
      <c r="C1319" s="1">
        <v>32.638116</v>
      </c>
      <c r="D1319" s="1">
        <v>42.475635</v>
      </c>
      <c r="E1319" s="3">
        <v>65.670335</v>
      </c>
      <c r="F1319" s="3">
        <v>35.950629</v>
      </c>
      <c r="G1319" s="1">
        <v>1562.233392</v>
      </c>
      <c r="H1319" s="1">
        <v>38.379716</v>
      </c>
      <c r="I1319" s="1">
        <f t="shared" si="80"/>
        <v>82.638116</v>
      </c>
      <c r="J1319" s="1">
        <f t="shared" si="81"/>
        <v>142.475635</v>
      </c>
      <c r="K1319" s="1">
        <f t="shared" si="82"/>
        <v>215.670335</v>
      </c>
      <c r="L1319" s="1">
        <f t="shared" si="83"/>
        <v>235.950629</v>
      </c>
    </row>
    <row r="1320" spans="1:12">
      <c r="A1320" s="1">
        <v>1560.304709</v>
      </c>
      <c r="B1320" s="1">
        <v>38.053062</v>
      </c>
      <c r="C1320" s="1">
        <v>32.376631</v>
      </c>
      <c r="D1320" s="1">
        <v>41.58414</v>
      </c>
      <c r="E1320" s="3">
        <v>62.183882</v>
      </c>
      <c r="F1320" s="3">
        <v>33.842014</v>
      </c>
      <c r="G1320" s="1">
        <v>1560.304709</v>
      </c>
      <c r="H1320" s="1">
        <v>38.053062</v>
      </c>
      <c r="I1320" s="1">
        <f t="shared" si="80"/>
        <v>82.376631</v>
      </c>
      <c r="J1320" s="1">
        <f t="shared" si="81"/>
        <v>141.58414</v>
      </c>
      <c r="K1320" s="1">
        <f t="shared" si="82"/>
        <v>212.183882</v>
      </c>
      <c r="L1320" s="1">
        <f t="shared" si="83"/>
        <v>233.842014</v>
      </c>
    </row>
    <row r="1321" spans="1:12">
      <c r="A1321" s="1">
        <v>1558.376026</v>
      </c>
      <c r="B1321" s="1">
        <v>38.575925</v>
      </c>
      <c r="C1321" s="1">
        <v>32.96216</v>
      </c>
      <c r="D1321" s="1">
        <v>43.2183</v>
      </c>
      <c r="E1321" s="3">
        <v>59.964176</v>
      </c>
      <c r="F1321" s="3">
        <v>35.209363</v>
      </c>
      <c r="G1321" s="1">
        <v>1558.376026</v>
      </c>
      <c r="H1321" s="1">
        <v>38.575925</v>
      </c>
      <c r="I1321" s="1">
        <f t="shared" si="80"/>
        <v>82.96216</v>
      </c>
      <c r="J1321" s="1">
        <f t="shared" si="81"/>
        <v>143.2183</v>
      </c>
      <c r="K1321" s="1">
        <f t="shared" si="82"/>
        <v>209.964176</v>
      </c>
      <c r="L1321" s="1">
        <f t="shared" si="83"/>
        <v>235.209363</v>
      </c>
    </row>
    <row r="1322" spans="1:12">
      <c r="A1322" s="1">
        <v>1556.447342</v>
      </c>
      <c r="B1322" s="1">
        <v>40.996621</v>
      </c>
      <c r="C1322" s="1">
        <v>36.83829</v>
      </c>
      <c r="D1322" s="1">
        <v>48.506854</v>
      </c>
      <c r="E1322" s="3">
        <v>65.789233</v>
      </c>
      <c r="F1322" s="3">
        <v>40.144898</v>
      </c>
      <c r="G1322" s="1">
        <v>1556.447342</v>
      </c>
      <c r="H1322" s="1">
        <v>40.996621</v>
      </c>
      <c r="I1322" s="1">
        <f t="shared" si="80"/>
        <v>86.83829</v>
      </c>
      <c r="J1322" s="1">
        <f t="shared" si="81"/>
        <v>148.506854</v>
      </c>
      <c r="K1322" s="1">
        <f t="shared" si="82"/>
        <v>215.789233</v>
      </c>
      <c r="L1322" s="1">
        <f t="shared" si="83"/>
        <v>240.144898</v>
      </c>
    </row>
    <row r="1323" spans="1:12">
      <c r="A1323" s="1">
        <v>1554.518659</v>
      </c>
      <c r="B1323" s="1">
        <v>42.676025</v>
      </c>
      <c r="C1323" s="1">
        <v>38.366892</v>
      </c>
      <c r="D1323" s="1">
        <v>50.528501</v>
      </c>
      <c r="E1323" s="3">
        <v>67.05541</v>
      </c>
      <c r="F1323" s="3">
        <v>41.651632</v>
      </c>
      <c r="G1323" s="1">
        <v>1554.518659</v>
      </c>
      <c r="H1323" s="1">
        <v>42.676025</v>
      </c>
      <c r="I1323" s="1">
        <f t="shared" si="80"/>
        <v>88.366892</v>
      </c>
      <c r="J1323" s="1">
        <f t="shared" si="81"/>
        <v>150.528501</v>
      </c>
      <c r="K1323" s="1">
        <f t="shared" si="82"/>
        <v>217.05541</v>
      </c>
      <c r="L1323" s="1">
        <f t="shared" si="83"/>
        <v>241.651632</v>
      </c>
    </row>
    <row r="1324" spans="1:12">
      <c r="A1324" s="1">
        <v>1552.589976</v>
      </c>
      <c r="B1324" s="1">
        <v>44.929697</v>
      </c>
      <c r="C1324" s="1">
        <v>40.359046</v>
      </c>
      <c r="D1324" s="1">
        <v>53.335928</v>
      </c>
      <c r="E1324" s="3">
        <v>68.76124</v>
      </c>
      <c r="F1324" s="3">
        <v>44.308419</v>
      </c>
      <c r="G1324" s="1">
        <v>1552.589976</v>
      </c>
      <c r="H1324" s="1">
        <v>44.929697</v>
      </c>
      <c r="I1324" s="1">
        <f t="shared" si="80"/>
        <v>90.359046</v>
      </c>
      <c r="J1324" s="1">
        <f t="shared" si="81"/>
        <v>153.335928</v>
      </c>
      <c r="K1324" s="1">
        <f t="shared" si="82"/>
        <v>218.76124</v>
      </c>
      <c r="L1324" s="1">
        <f t="shared" si="83"/>
        <v>244.308419</v>
      </c>
    </row>
    <row r="1325" spans="1:12">
      <c r="A1325" s="1">
        <v>1550.661293</v>
      </c>
      <c r="B1325" s="1">
        <v>46.520895</v>
      </c>
      <c r="C1325" s="1">
        <v>41.190291</v>
      </c>
      <c r="D1325" s="1">
        <v>54.265746</v>
      </c>
      <c r="E1325" s="3">
        <v>68.276505</v>
      </c>
      <c r="F1325" s="3">
        <v>45.007822</v>
      </c>
      <c r="G1325" s="1">
        <v>1550.661293</v>
      </c>
      <c r="H1325" s="1">
        <v>46.520895</v>
      </c>
      <c r="I1325" s="1">
        <f t="shared" si="80"/>
        <v>91.190291</v>
      </c>
      <c r="J1325" s="1">
        <f t="shared" si="81"/>
        <v>154.265746</v>
      </c>
      <c r="K1325" s="1">
        <f t="shared" si="82"/>
        <v>218.276505</v>
      </c>
      <c r="L1325" s="1">
        <f t="shared" si="83"/>
        <v>245.007822</v>
      </c>
    </row>
    <row r="1326" spans="1:12">
      <c r="A1326" s="1">
        <v>1548.73261</v>
      </c>
      <c r="B1326" s="1">
        <v>48.738003</v>
      </c>
      <c r="C1326" s="1">
        <v>42.57725</v>
      </c>
      <c r="D1326" s="1">
        <v>56.159071</v>
      </c>
      <c r="E1326" s="3">
        <v>69.053644</v>
      </c>
      <c r="F1326" s="3">
        <v>47.09462</v>
      </c>
      <c r="G1326" s="1">
        <v>1548.73261</v>
      </c>
      <c r="H1326" s="1">
        <v>48.738003</v>
      </c>
      <c r="I1326" s="1">
        <f t="shared" si="80"/>
        <v>92.57725</v>
      </c>
      <c r="J1326" s="1">
        <f t="shared" si="81"/>
        <v>156.159071</v>
      </c>
      <c r="K1326" s="1">
        <f t="shared" si="82"/>
        <v>219.053644</v>
      </c>
      <c r="L1326" s="1">
        <f t="shared" si="83"/>
        <v>247.09462</v>
      </c>
    </row>
    <row r="1327" spans="1:12">
      <c r="A1327" s="1">
        <v>1546.803926</v>
      </c>
      <c r="B1327" s="1">
        <v>50.305368</v>
      </c>
      <c r="C1327" s="1">
        <v>43.573563</v>
      </c>
      <c r="D1327" s="1">
        <v>57.155515</v>
      </c>
      <c r="E1327" s="3">
        <v>69.684907</v>
      </c>
      <c r="F1327" s="3">
        <v>48.065919</v>
      </c>
      <c r="G1327" s="1">
        <v>1546.803926</v>
      </c>
      <c r="H1327" s="1">
        <v>50.305368</v>
      </c>
      <c r="I1327" s="1">
        <f t="shared" si="80"/>
        <v>93.573563</v>
      </c>
      <c r="J1327" s="1">
        <f t="shared" si="81"/>
        <v>157.155515</v>
      </c>
      <c r="K1327" s="1">
        <f t="shared" si="82"/>
        <v>219.684907</v>
      </c>
      <c r="L1327" s="1">
        <f t="shared" si="83"/>
        <v>248.065919</v>
      </c>
    </row>
    <row r="1328" spans="1:12">
      <c r="A1328" s="1">
        <v>1544.875243</v>
      </c>
      <c r="B1328" s="1">
        <v>51.119335</v>
      </c>
      <c r="C1328" s="1">
        <v>42.97241</v>
      </c>
      <c r="D1328" s="1">
        <v>55.85058</v>
      </c>
      <c r="E1328" s="3">
        <v>66.669641</v>
      </c>
      <c r="F1328" s="3">
        <v>46.705812</v>
      </c>
      <c r="G1328" s="1">
        <v>1544.875243</v>
      </c>
      <c r="H1328" s="1">
        <v>51.119335</v>
      </c>
      <c r="I1328" s="1">
        <f t="shared" si="80"/>
        <v>92.97241</v>
      </c>
      <c r="J1328" s="1">
        <f t="shared" si="81"/>
        <v>155.85058</v>
      </c>
      <c r="K1328" s="1">
        <f t="shared" si="82"/>
        <v>216.669641</v>
      </c>
      <c r="L1328" s="1">
        <f t="shared" si="83"/>
        <v>246.705812</v>
      </c>
    </row>
    <row r="1329" spans="1:12">
      <c r="A1329" s="1">
        <v>1542.94656</v>
      </c>
      <c r="B1329" s="1">
        <v>51.580754</v>
      </c>
      <c r="C1329" s="1">
        <v>42.370412</v>
      </c>
      <c r="D1329" s="1">
        <v>54.776114</v>
      </c>
      <c r="E1329" s="3">
        <v>64.917219</v>
      </c>
      <c r="F1329" s="3">
        <v>45.986148</v>
      </c>
      <c r="G1329" s="1">
        <v>1542.94656</v>
      </c>
      <c r="H1329" s="1">
        <v>51.580754</v>
      </c>
      <c r="I1329" s="1">
        <f t="shared" si="80"/>
        <v>92.370412</v>
      </c>
      <c r="J1329" s="1">
        <f t="shared" si="81"/>
        <v>154.776114</v>
      </c>
      <c r="K1329" s="1">
        <f t="shared" si="82"/>
        <v>214.917219</v>
      </c>
      <c r="L1329" s="1">
        <f t="shared" si="83"/>
        <v>245.986148</v>
      </c>
    </row>
    <row r="1330" spans="1:12">
      <c r="A1330" s="1">
        <v>1541.017877</v>
      </c>
      <c r="B1330" s="1">
        <v>51.814594</v>
      </c>
      <c r="C1330" s="1">
        <v>41.568693</v>
      </c>
      <c r="D1330" s="1">
        <v>53.463335</v>
      </c>
      <c r="E1330" s="3">
        <v>63.410233</v>
      </c>
      <c r="F1330" s="3">
        <v>45.060701</v>
      </c>
      <c r="G1330" s="1">
        <v>1541.017877</v>
      </c>
      <c r="H1330" s="1">
        <v>51.814594</v>
      </c>
      <c r="I1330" s="1">
        <f t="shared" si="80"/>
        <v>91.568693</v>
      </c>
      <c r="J1330" s="1">
        <f t="shared" si="81"/>
        <v>153.463335</v>
      </c>
      <c r="K1330" s="1">
        <f t="shared" si="82"/>
        <v>213.410233</v>
      </c>
      <c r="L1330" s="1">
        <f t="shared" si="83"/>
        <v>245.060701</v>
      </c>
    </row>
    <row r="1331" spans="1:12">
      <c r="A1331" s="1">
        <v>1539.089194</v>
      </c>
      <c r="B1331" s="1">
        <v>51.518824</v>
      </c>
      <c r="C1331" s="1">
        <v>41.221562</v>
      </c>
      <c r="D1331" s="1">
        <v>53.8737</v>
      </c>
      <c r="E1331" s="3">
        <v>65.390335</v>
      </c>
      <c r="F1331" s="3">
        <v>46.356286</v>
      </c>
      <c r="G1331" s="1">
        <v>1539.089194</v>
      </c>
      <c r="H1331" s="1">
        <v>51.518824</v>
      </c>
      <c r="I1331" s="1">
        <f t="shared" si="80"/>
        <v>91.221562</v>
      </c>
      <c r="J1331" s="1">
        <f t="shared" si="81"/>
        <v>153.8737</v>
      </c>
      <c r="K1331" s="1">
        <f t="shared" si="82"/>
        <v>215.390335</v>
      </c>
      <c r="L1331" s="1">
        <f t="shared" si="83"/>
        <v>246.356286</v>
      </c>
    </row>
    <row r="1332" spans="1:12">
      <c r="A1332" s="1">
        <v>1537.16051</v>
      </c>
      <c r="B1332" s="1">
        <v>51.550441</v>
      </c>
      <c r="C1332" s="1">
        <v>42.584796</v>
      </c>
      <c r="D1332" s="1">
        <v>56.030797</v>
      </c>
      <c r="E1332" s="3">
        <v>70.174035</v>
      </c>
      <c r="F1332" s="3">
        <v>48.607669</v>
      </c>
      <c r="G1332" s="1">
        <v>1537.16051</v>
      </c>
      <c r="H1332" s="1">
        <v>51.550441</v>
      </c>
      <c r="I1332" s="1">
        <f t="shared" si="80"/>
        <v>92.584796</v>
      </c>
      <c r="J1332" s="1">
        <f t="shared" si="81"/>
        <v>156.030797</v>
      </c>
      <c r="K1332" s="1">
        <f t="shared" si="82"/>
        <v>220.174035</v>
      </c>
      <c r="L1332" s="1">
        <f t="shared" si="83"/>
        <v>248.607669</v>
      </c>
    </row>
    <row r="1333" spans="1:12">
      <c r="A1333" s="1">
        <v>1535.231827</v>
      </c>
      <c r="B1333" s="1">
        <v>50.128699</v>
      </c>
      <c r="C1333" s="1">
        <v>41.715688</v>
      </c>
      <c r="D1333" s="1">
        <v>55.053927</v>
      </c>
      <c r="E1333" s="3">
        <v>69.993053</v>
      </c>
      <c r="F1333" s="3">
        <v>46.724555</v>
      </c>
      <c r="G1333" s="1">
        <v>1535.231827</v>
      </c>
      <c r="H1333" s="1">
        <v>50.128699</v>
      </c>
      <c r="I1333" s="1">
        <f t="shared" si="80"/>
        <v>91.715688</v>
      </c>
      <c r="J1333" s="1">
        <f t="shared" si="81"/>
        <v>155.053927</v>
      </c>
      <c r="K1333" s="1">
        <f t="shared" si="82"/>
        <v>219.993053</v>
      </c>
      <c r="L1333" s="1">
        <f t="shared" si="83"/>
        <v>246.724555</v>
      </c>
    </row>
    <row r="1334" spans="1:12">
      <c r="A1334" s="1">
        <v>1533.303144</v>
      </c>
      <c r="B1334" s="1">
        <v>47.122926</v>
      </c>
      <c r="C1334" s="1">
        <v>39.090197</v>
      </c>
      <c r="D1334" s="1">
        <v>53.219226</v>
      </c>
      <c r="E1334" s="3">
        <v>68.321977</v>
      </c>
      <c r="F1334" s="3">
        <v>43.913473</v>
      </c>
      <c r="G1334" s="1">
        <v>1533.303144</v>
      </c>
      <c r="H1334" s="1">
        <v>47.122926</v>
      </c>
      <c r="I1334" s="1">
        <f t="shared" si="80"/>
        <v>89.090197</v>
      </c>
      <c r="J1334" s="1">
        <f t="shared" si="81"/>
        <v>153.219226</v>
      </c>
      <c r="K1334" s="1">
        <f t="shared" si="82"/>
        <v>218.321977</v>
      </c>
      <c r="L1334" s="1">
        <f t="shared" si="83"/>
        <v>243.913473</v>
      </c>
    </row>
    <row r="1335" spans="1:12">
      <c r="A1335" s="1">
        <v>1531.374461</v>
      </c>
      <c r="B1335" s="1">
        <v>43.787129</v>
      </c>
      <c r="C1335" s="1">
        <v>37.371034</v>
      </c>
      <c r="D1335" s="1">
        <v>53.423563</v>
      </c>
      <c r="E1335" s="3">
        <v>70.641277</v>
      </c>
      <c r="F1335" s="3">
        <v>42.997371</v>
      </c>
      <c r="G1335" s="1">
        <v>1531.374461</v>
      </c>
      <c r="H1335" s="1">
        <v>43.787129</v>
      </c>
      <c r="I1335" s="1">
        <f t="shared" si="80"/>
        <v>87.371034</v>
      </c>
      <c r="J1335" s="1">
        <f t="shared" si="81"/>
        <v>153.423563</v>
      </c>
      <c r="K1335" s="1">
        <f t="shared" si="82"/>
        <v>220.641277</v>
      </c>
      <c r="L1335" s="1">
        <f t="shared" si="83"/>
        <v>242.997371</v>
      </c>
    </row>
    <row r="1336" spans="1:12">
      <c r="A1336" s="1">
        <v>1529.445778</v>
      </c>
      <c r="B1336" s="1">
        <v>40.589979</v>
      </c>
      <c r="C1336" s="1">
        <v>35.314558</v>
      </c>
      <c r="D1336" s="1">
        <v>52.572291</v>
      </c>
      <c r="E1336" s="3">
        <v>71.261342</v>
      </c>
      <c r="F1336" s="3">
        <v>40.636225</v>
      </c>
      <c r="G1336" s="1">
        <v>1529.445778</v>
      </c>
      <c r="H1336" s="1">
        <v>40.589979</v>
      </c>
      <c r="I1336" s="1">
        <f t="shared" si="80"/>
        <v>85.314558</v>
      </c>
      <c r="J1336" s="1">
        <f t="shared" si="81"/>
        <v>152.572291</v>
      </c>
      <c r="K1336" s="1">
        <f t="shared" si="82"/>
        <v>221.261342</v>
      </c>
      <c r="L1336" s="1">
        <f t="shared" si="83"/>
        <v>240.636225</v>
      </c>
    </row>
    <row r="1337" spans="1:12">
      <c r="A1337" s="1">
        <v>1527.517094</v>
      </c>
      <c r="B1337" s="1">
        <v>36.083628</v>
      </c>
      <c r="C1337" s="1">
        <v>31.924766</v>
      </c>
      <c r="D1337" s="1">
        <v>50.084264</v>
      </c>
      <c r="E1337" s="3">
        <v>69.484285</v>
      </c>
      <c r="F1337" s="3">
        <v>36.439464</v>
      </c>
      <c r="G1337" s="1">
        <v>1527.517094</v>
      </c>
      <c r="H1337" s="1">
        <v>36.083628</v>
      </c>
      <c r="I1337" s="1">
        <f t="shared" si="80"/>
        <v>81.924766</v>
      </c>
      <c r="J1337" s="1">
        <f t="shared" si="81"/>
        <v>150.084264</v>
      </c>
      <c r="K1337" s="1">
        <f t="shared" si="82"/>
        <v>219.484285</v>
      </c>
      <c r="L1337" s="1">
        <f t="shared" si="83"/>
        <v>236.439464</v>
      </c>
    </row>
    <row r="1338" spans="1:12">
      <c r="A1338" s="1">
        <v>1525.588411</v>
      </c>
      <c r="B1338" s="1">
        <v>31.184306</v>
      </c>
      <c r="C1338" s="1">
        <v>28.849728</v>
      </c>
      <c r="D1338" s="1">
        <v>47.782695</v>
      </c>
      <c r="E1338" s="3">
        <v>68.645151</v>
      </c>
      <c r="F1338" s="3">
        <v>32.369869</v>
      </c>
      <c r="G1338" s="1">
        <v>1525.588411</v>
      </c>
      <c r="H1338" s="1">
        <v>31.184306</v>
      </c>
      <c r="I1338" s="1">
        <f t="shared" si="80"/>
        <v>78.849728</v>
      </c>
      <c r="J1338" s="1">
        <f t="shared" si="81"/>
        <v>147.782695</v>
      </c>
      <c r="K1338" s="1">
        <f t="shared" si="82"/>
        <v>218.645151</v>
      </c>
      <c r="L1338" s="1">
        <f t="shared" si="83"/>
        <v>232.369869</v>
      </c>
    </row>
    <row r="1339" spans="1:12">
      <c r="A1339" s="1">
        <v>1523.659728</v>
      </c>
      <c r="B1339" s="1">
        <v>27.450667</v>
      </c>
      <c r="C1339" s="1">
        <v>26.825235</v>
      </c>
      <c r="D1339" s="1">
        <v>45.732601</v>
      </c>
      <c r="E1339" s="3">
        <v>68.507709</v>
      </c>
      <c r="F1339" s="3">
        <v>29.330204</v>
      </c>
      <c r="G1339" s="1">
        <v>1523.659728</v>
      </c>
      <c r="H1339" s="1">
        <v>27.450667</v>
      </c>
      <c r="I1339" s="1">
        <f t="shared" si="80"/>
        <v>76.825235</v>
      </c>
      <c r="J1339" s="1">
        <f t="shared" si="81"/>
        <v>145.732601</v>
      </c>
      <c r="K1339" s="1">
        <f t="shared" si="82"/>
        <v>218.507709</v>
      </c>
      <c r="L1339" s="1">
        <f t="shared" si="83"/>
        <v>229.330204</v>
      </c>
    </row>
    <row r="1340" spans="1:12">
      <c r="A1340" s="1">
        <v>1521.731045</v>
      </c>
      <c r="B1340" s="1">
        <v>24.377309</v>
      </c>
      <c r="C1340" s="1">
        <v>24.623869</v>
      </c>
      <c r="D1340" s="1">
        <v>42.433165</v>
      </c>
      <c r="E1340" s="3">
        <v>66.408862</v>
      </c>
      <c r="F1340" s="3">
        <v>26.837193</v>
      </c>
      <c r="G1340" s="1">
        <v>1521.731045</v>
      </c>
      <c r="H1340" s="1">
        <v>24.377309</v>
      </c>
      <c r="I1340" s="1">
        <f t="shared" si="80"/>
        <v>74.623869</v>
      </c>
      <c r="J1340" s="1">
        <f t="shared" si="81"/>
        <v>142.433165</v>
      </c>
      <c r="K1340" s="1">
        <f t="shared" si="82"/>
        <v>216.408862</v>
      </c>
      <c r="L1340" s="1">
        <f t="shared" si="83"/>
        <v>226.837193</v>
      </c>
    </row>
    <row r="1341" spans="1:12">
      <c r="A1341" s="1">
        <v>1519.802362</v>
      </c>
      <c r="B1341" s="1">
        <v>22.142887</v>
      </c>
      <c r="C1341" s="1">
        <v>23.176676</v>
      </c>
      <c r="D1341" s="1">
        <v>40.289644</v>
      </c>
      <c r="E1341" s="3">
        <v>68.085507</v>
      </c>
      <c r="F1341" s="3">
        <v>27.781042</v>
      </c>
      <c r="G1341" s="1">
        <v>1519.802362</v>
      </c>
      <c r="H1341" s="1">
        <v>22.142887</v>
      </c>
      <c r="I1341" s="1">
        <f t="shared" si="80"/>
        <v>73.176676</v>
      </c>
      <c r="J1341" s="1">
        <f t="shared" si="81"/>
        <v>140.289644</v>
      </c>
      <c r="K1341" s="1">
        <f t="shared" si="82"/>
        <v>218.085507</v>
      </c>
      <c r="L1341" s="1">
        <f t="shared" si="83"/>
        <v>227.781042</v>
      </c>
    </row>
    <row r="1342" spans="1:12">
      <c r="A1342" s="1">
        <v>1517.873678</v>
      </c>
      <c r="B1342" s="1">
        <v>21.489295</v>
      </c>
      <c r="C1342" s="1">
        <v>21.704197</v>
      </c>
      <c r="D1342" s="1">
        <v>38.481457</v>
      </c>
      <c r="E1342" s="3">
        <v>68.377216</v>
      </c>
      <c r="F1342" s="3">
        <v>28.781188</v>
      </c>
      <c r="G1342" s="1">
        <v>1517.873678</v>
      </c>
      <c r="H1342" s="1">
        <v>21.489295</v>
      </c>
      <c r="I1342" s="1">
        <f t="shared" si="80"/>
        <v>71.704197</v>
      </c>
      <c r="J1342" s="1">
        <f t="shared" si="81"/>
        <v>138.481457</v>
      </c>
      <c r="K1342" s="1">
        <f t="shared" si="82"/>
        <v>218.377216</v>
      </c>
      <c r="L1342" s="1">
        <f t="shared" si="83"/>
        <v>228.781188</v>
      </c>
    </row>
    <row r="1343" spans="1:12">
      <c r="A1343" s="1">
        <v>1515.944995</v>
      </c>
      <c r="B1343" s="1">
        <v>21.075002</v>
      </c>
      <c r="C1343" s="1">
        <v>19.046941</v>
      </c>
      <c r="D1343" s="1">
        <v>36.48756</v>
      </c>
      <c r="E1343" s="3">
        <v>68.345267</v>
      </c>
      <c r="F1343" s="3">
        <v>31.406</v>
      </c>
      <c r="G1343" s="1">
        <v>1515.944995</v>
      </c>
      <c r="H1343" s="1">
        <v>21.075002</v>
      </c>
      <c r="I1343" s="1">
        <f t="shared" si="80"/>
        <v>69.046941</v>
      </c>
      <c r="J1343" s="1">
        <f t="shared" si="81"/>
        <v>136.48756</v>
      </c>
      <c r="K1343" s="1">
        <f t="shared" si="82"/>
        <v>218.345267</v>
      </c>
      <c r="L1343" s="1">
        <f t="shared" si="83"/>
        <v>231.406</v>
      </c>
    </row>
    <row r="1344" spans="1:12">
      <c r="A1344" s="1">
        <v>1514.016312</v>
      </c>
      <c r="B1344" s="1">
        <v>21.278086</v>
      </c>
      <c r="C1344" s="1">
        <v>17.96824</v>
      </c>
      <c r="D1344" s="1">
        <v>36.433547</v>
      </c>
      <c r="E1344" s="3">
        <v>71.015922</v>
      </c>
      <c r="F1344" s="3">
        <v>34.513827</v>
      </c>
      <c r="G1344" s="1">
        <v>1514.016312</v>
      </c>
      <c r="H1344" s="1">
        <v>21.278086</v>
      </c>
      <c r="I1344" s="1">
        <f t="shared" si="80"/>
        <v>67.96824</v>
      </c>
      <c r="J1344" s="1">
        <f t="shared" si="81"/>
        <v>136.433547</v>
      </c>
      <c r="K1344" s="1">
        <f t="shared" si="82"/>
        <v>221.015922</v>
      </c>
      <c r="L1344" s="1">
        <f t="shared" si="83"/>
        <v>234.513827</v>
      </c>
    </row>
    <row r="1345" spans="1:12">
      <c r="A1345" s="1">
        <v>1512.087629</v>
      </c>
      <c r="B1345" s="1">
        <v>22.124556</v>
      </c>
      <c r="C1345" s="1">
        <v>18.546167</v>
      </c>
      <c r="D1345" s="1">
        <v>36.313539</v>
      </c>
      <c r="E1345" s="3">
        <v>70.909474</v>
      </c>
      <c r="F1345" s="3">
        <v>36.063925</v>
      </c>
      <c r="G1345" s="1">
        <v>1512.087629</v>
      </c>
      <c r="H1345" s="1">
        <v>22.124556</v>
      </c>
      <c r="I1345" s="1">
        <f t="shared" si="80"/>
        <v>68.546167</v>
      </c>
      <c r="J1345" s="1">
        <f t="shared" si="81"/>
        <v>136.313539</v>
      </c>
      <c r="K1345" s="1">
        <f t="shared" si="82"/>
        <v>220.909474</v>
      </c>
      <c r="L1345" s="1">
        <f t="shared" si="83"/>
        <v>236.063925</v>
      </c>
    </row>
    <row r="1346" spans="1:12">
      <c r="A1346" s="1">
        <v>1510.158946</v>
      </c>
      <c r="B1346" s="1">
        <v>23.258163</v>
      </c>
      <c r="C1346" s="1">
        <v>20.110551</v>
      </c>
      <c r="D1346" s="1">
        <v>35.823198</v>
      </c>
      <c r="E1346" s="3">
        <v>68.553612</v>
      </c>
      <c r="F1346" s="3">
        <v>36.260796</v>
      </c>
      <c r="G1346" s="1">
        <v>1510.158946</v>
      </c>
      <c r="H1346" s="1">
        <v>23.258163</v>
      </c>
      <c r="I1346" s="1">
        <f t="shared" si="80"/>
        <v>70.110551</v>
      </c>
      <c r="J1346" s="1">
        <f t="shared" si="81"/>
        <v>135.823198</v>
      </c>
      <c r="K1346" s="1">
        <f t="shared" si="82"/>
        <v>218.553612</v>
      </c>
      <c r="L1346" s="1">
        <f t="shared" si="83"/>
        <v>236.260796</v>
      </c>
    </row>
    <row r="1347" spans="1:12">
      <c r="A1347" s="1">
        <v>1508.230262</v>
      </c>
      <c r="B1347" s="1">
        <v>24.401173</v>
      </c>
      <c r="C1347" s="1">
        <v>21.252698</v>
      </c>
      <c r="D1347" s="1">
        <v>34.376561</v>
      </c>
      <c r="E1347" s="3">
        <v>63.704602</v>
      </c>
      <c r="F1347" s="3">
        <v>34.60062</v>
      </c>
      <c r="G1347" s="1">
        <v>1508.230262</v>
      </c>
      <c r="H1347" s="1">
        <v>24.401173</v>
      </c>
      <c r="I1347" s="1">
        <f t="shared" ref="I1347:I1410" si="84">C1347+50</f>
        <v>71.252698</v>
      </c>
      <c r="J1347" s="1">
        <f t="shared" ref="J1347:J1410" si="85">D1347+100</f>
        <v>134.376561</v>
      </c>
      <c r="K1347" s="1">
        <f t="shared" ref="K1347:K1410" si="86">E1347+150</f>
        <v>213.704602</v>
      </c>
      <c r="L1347" s="1">
        <f t="shared" ref="L1347:L1410" si="87">F1347+200</f>
        <v>234.60062</v>
      </c>
    </row>
    <row r="1348" spans="1:12">
      <c r="A1348" s="1">
        <v>1506.301579</v>
      </c>
      <c r="B1348" s="1">
        <v>25.973417</v>
      </c>
      <c r="C1348" s="1">
        <v>23.581826</v>
      </c>
      <c r="D1348" s="1">
        <v>35.474428</v>
      </c>
      <c r="E1348" s="3">
        <v>64.060233</v>
      </c>
      <c r="F1348" s="3">
        <v>36.104184</v>
      </c>
      <c r="G1348" s="1">
        <v>1506.301579</v>
      </c>
      <c r="H1348" s="1">
        <v>25.973417</v>
      </c>
      <c r="I1348" s="1">
        <f t="shared" si="84"/>
        <v>73.581826</v>
      </c>
      <c r="J1348" s="1">
        <f t="shared" si="85"/>
        <v>135.474428</v>
      </c>
      <c r="K1348" s="1">
        <f t="shared" si="86"/>
        <v>214.060233</v>
      </c>
      <c r="L1348" s="1">
        <f t="shared" si="87"/>
        <v>236.104184</v>
      </c>
    </row>
    <row r="1349" spans="1:12">
      <c r="A1349" s="1">
        <v>1504.372896</v>
      </c>
      <c r="B1349" s="1">
        <v>28.171393</v>
      </c>
      <c r="C1349" s="1">
        <v>27.046974</v>
      </c>
      <c r="D1349" s="1">
        <v>39.945468</v>
      </c>
      <c r="E1349" s="3">
        <v>71.992058</v>
      </c>
      <c r="F1349" s="3">
        <v>40.81663</v>
      </c>
      <c r="G1349" s="1">
        <v>1504.372896</v>
      </c>
      <c r="H1349" s="1">
        <v>28.171393</v>
      </c>
      <c r="I1349" s="1">
        <f t="shared" si="84"/>
        <v>77.046974</v>
      </c>
      <c r="J1349" s="1">
        <f t="shared" si="85"/>
        <v>139.945468</v>
      </c>
      <c r="K1349" s="1">
        <f t="shared" si="86"/>
        <v>221.992058</v>
      </c>
      <c r="L1349" s="1">
        <f t="shared" si="87"/>
        <v>240.81663</v>
      </c>
    </row>
    <row r="1350" spans="1:12">
      <c r="A1350" s="1">
        <v>1502.444213</v>
      </c>
      <c r="B1350" s="1">
        <v>29.705814</v>
      </c>
      <c r="C1350" s="1">
        <v>28.309377</v>
      </c>
      <c r="D1350" s="1">
        <v>41.841046</v>
      </c>
      <c r="E1350" s="3">
        <v>73.759608</v>
      </c>
      <c r="F1350" s="3">
        <v>41.412519</v>
      </c>
      <c r="G1350" s="1">
        <v>1502.444213</v>
      </c>
      <c r="H1350" s="1">
        <v>29.705814</v>
      </c>
      <c r="I1350" s="1">
        <f t="shared" si="84"/>
        <v>78.309377</v>
      </c>
      <c r="J1350" s="1">
        <f t="shared" si="85"/>
        <v>141.841046</v>
      </c>
      <c r="K1350" s="1">
        <f t="shared" si="86"/>
        <v>223.759608</v>
      </c>
      <c r="L1350" s="1">
        <f t="shared" si="87"/>
        <v>241.412519</v>
      </c>
    </row>
    <row r="1351" spans="1:12">
      <c r="A1351" s="1">
        <v>1500.51553</v>
      </c>
      <c r="B1351" s="1">
        <v>31.508859</v>
      </c>
      <c r="C1351" s="1">
        <v>28.927203</v>
      </c>
      <c r="D1351" s="1">
        <v>43.077178</v>
      </c>
      <c r="E1351" s="3">
        <v>72.95575</v>
      </c>
      <c r="F1351" s="3">
        <v>41.28899</v>
      </c>
      <c r="G1351" s="1">
        <v>1500.51553</v>
      </c>
      <c r="H1351" s="1">
        <v>31.508859</v>
      </c>
      <c r="I1351" s="1">
        <f t="shared" si="84"/>
        <v>78.927203</v>
      </c>
      <c r="J1351" s="1">
        <f t="shared" si="85"/>
        <v>143.077178</v>
      </c>
      <c r="K1351" s="1">
        <f t="shared" si="86"/>
        <v>222.95575</v>
      </c>
      <c r="L1351" s="1">
        <f t="shared" si="87"/>
        <v>241.28899</v>
      </c>
    </row>
    <row r="1352" spans="1:12">
      <c r="A1352" s="1">
        <v>1498.586846</v>
      </c>
      <c r="B1352" s="1">
        <v>33.713753</v>
      </c>
      <c r="C1352" s="1">
        <v>29.419222</v>
      </c>
      <c r="D1352" s="1">
        <v>44.293431</v>
      </c>
      <c r="E1352" s="3">
        <v>71.776595</v>
      </c>
      <c r="F1352" s="3">
        <v>41.567755</v>
      </c>
      <c r="G1352" s="1">
        <v>1498.586846</v>
      </c>
      <c r="H1352" s="1">
        <v>33.713753</v>
      </c>
      <c r="I1352" s="1">
        <f t="shared" si="84"/>
        <v>79.419222</v>
      </c>
      <c r="J1352" s="1">
        <f t="shared" si="85"/>
        <v>144.293431</v>
      </c>
      <c r="K1352" s="1">
        <f t="shared" si="86"/>
        <v>221.776595</v>
      </c>
      <c r="L1352" s="1">
        <f t="shared" si="87"/>
        <v>241.567755</v>
      </c>
    </row>
    <row r="1353" spans="1:12">
      <c r="A1353" s="1">
        <v>1496.658163</v>
      </c>
      <c r="B1353" s="1">
        <v>36.497201</v>
      </c>
      <c r="C1353" s="1">
        <v>30.108263</v>
      </c>
      <c r="D1353" s="1">
        <v>45.907018</v>
      </c>
      <c r="E1353" s="3">
        <v>71.19006</v>
      </c>
      <c r="F1353" s="3">
        <v>42.885992</v>
      </c>
      <c r="G1353" s="1">
        <v>1496.658163</v>
      </c>
      <c r="H1353" s="1">
        <v>36.497201</v>
      </c>
      <c r="I1353" s="1">
        <f t="shared" si="84"/>
        <v>80.108263</v>
      </c>
      <c r="J1353" s="1">
        <f t="shared" si="85"/>
        <v>145.907018</v>
      </c>
      <c r="K1353" s="1">
        <f t="shared" si="86"/>
        <v>221.19006</v>
      </c>
      <c r="L1353" s="1">
        <f t="shared" si="87"/>
        <v>242.885992</v>
      </c>
    </row>
    <row r="1354" spans="1:12">
      <c r="A1354" s="1">
        <v>1494.72948</v>
      </c>
      <c r="B1354" s="1">
        <v>39.543957</v>
      </c>
      <c r="C1354" s="1">
        <v>31.384304</v>
      </c>
      <c r="D1354" s="1">
        <v>48.27584</v>
      </c>
      <c r="E1354" s="3">
        <v>72.920873</v>
      </c>
      <c r="F1354" s="3">
        <v>45.645008</v>
      </c>
      <c r="G1354" s="1">
        <v>1494.72948</v>
      </c>
      <c r="H1354" s="1">
        <v>39.543957</v>
      </c>
      <c r="I1354" s="1">
        <f t="shared" si="84"/>
        <v>81.384304</v>
      </c>
      <c r="J1354" s="1">
        <f t="shared" si="85"/>
        <v>148.27584</v>
      </c>
      <c r="K1354" s="1">
        <f t="shared" si="86"/>
        <v>222.920873</v>
      </c>
      <c r="L1354" s="1">
        <f t="shared" si="87"/>
        <v>245.645008</v>
      </c>
    </row>
    <row r="1355" spans="1:12">
      <c r="A1355" s="1">
        <v>1492.800797</v>
      </c>
      <c r="B1355" s="1">
        <v>41.64512</v>
      </c>
      <c r="C1355" s="1">
        <v>32.138419</v>
      </c>
      <c r="D1355" s="1">
        <v>49.010335</v>
      </c>
      <c r="E1355" s="3">
        <v>72.698626</v>
      </c>
      <c r="F1355" s="3">
        <v>46.437892</v>
      </c>
      <c r="G1355" s="1">
        <v>1492.800797</v>
      </c>
      <c r="H1355" s="1">
        <v>41.64512</v>
      </c>
      <c r="I1355" s="1">
        <f t="shared" si="84"/>
        <v>82.138419</v>
      </c>
      <c r="J1355" s="1">
        <f t="shared" si="85"/>
        <v>149.010335</v>
      </c>
      <c r="K1355" s="1">
        <f t="shared" si="86"/>
        <v>222.698626</v>
      </c>
      <c r="L1355" s="1">
        <f t="shared" si="87"/>
        <v>246.437892</v>
      </c>
    </row>
    <row r="1356" spans="1:12">
      <c r="A1356" s="1">
        <v>1490.872114</v>
      </c>
      <c r="B1356" s="1">
        <v>42.75656</v>
      </c>
      <c r="C1356" s="1">
        <v>31.982931</v>
      </c>
      <c r="D1356" s="1">
        <v>47.476355</v>
      </c>
      <c r="E1356" s="3">
        <v>67.977526</v>
      </c>
      <c r="F1356" s="3">
        <v>44.748125</v>
      </c>
      <c r="G1356" s="1">
        <v>1490.872114</v>
      </c>
      <c r="H1356" s="1">
        <v>42.75656</v>
      </c>
      <c r="I1356" s="1">
        <f t="shared" si="84"/>
        <v>81.982931</v>
      </c>
      <c r="J1356" s="1">
        <f t="shared" si="85"/>
        <v>147.476355</v>
      </c>
      <c r="K1356" s="1">
        <f t="shared" si="86"/>
        <v>217.977526</v>
      </c>
      <c r="L1356" s="1">
        <f t="shared" si="87"/>
        <v>244.748125</v>
      </c>
    </row>
    <row r="1357" spans="1:12">
      <c r="A1357" s="1">
        <v>1488.94343</v>
      </c>
      <c r="B1357" s="1">
        <v>44.068763</v>
      </c>
      <c r="C1357" s="1">
        <v>32.630533</v>
      </c>
      <c r="D1357" s="1">
        <v>46.513232</v>
      </c>
      <c r="E1357" s="3">
        <v>62.939631</v>
      </c>
      <c r="F1357" s="3">
        <v>44.268487</v>
      </c>
      <c r="G1357" s="1">
        <v>1488.94343</v>
      </c>
      <c r="H1357" s="1">
        <v>44.068763</v>
      </c>
      <c r="I1357" s="1">
        <f t="shared" si="84"/>
        <v>82.630533</v>
      </c>
      <c r="J1357" s="1">
        <f t="shared" si="85"/>
        <v>146.513232</v>
      </c>
      <c r="K1357" s="1">
        <f t="shared" si="86"/>
        <v>212.939631</v>
      </c>
      <c r="L1357" s="1">
        <f t="shared" si="87"/>
        <v>244.268487</v>
      </c>
    </row>
    <row r="1358" spans="1:12">
      <c r="A1358" s="1">
        <v>1487.014747</v>
      </c>
      <c r="B1358" s="1">
        <v>45.551971</v>
      </c>
      <c r="C1358" s="1">
        <v>34.054256</v>
      </c>
      <c r="D1358" s="1">
        <v>47.043991</v>
      </c>
      <c r="E1358" s="3">
        <v>62.180989</v>
      </c>
      <c r="F1358" s="3">
        <v>45.615762</v>
      </c>
      <c r="G1358" s="1">
        <v>1487.014747</v>
      </c>
      <c r="H1358" s="1">
        <v>45.551971</v>
      </c>
      <c r="I1358" s="1">
        <f t="shared" si="84"/>
        <v>84.054256</v>
      </c>
      <c r="J1358" s="1">
        <f t="shared" si="85"/>
        <v>147.043991</v>
      </c>
      <c r="K1358" s="1">
        <f t="shared" si="86"/>
        <v>212.180989</v>
      </c>
      <c r="L1358" s="1">
        <f t="shared" si="87"/>
        <v>245.615762</v>
      </c>
    </row>
    <row r="1359" spans="1:12">
      <c r="A1359" s="1">
        <v>1485.086064</v>
      </c>
      <c r="B1359" s="1">
        <v>46.761742</v>
      </c>
      <c r="C1359" s="1">
        <v>35.017961</v>
      </c>
      <c r="D1359" s="1">
        <v>47.463999</v>
      </c>
      <c r="E1359" s="3">
        <v>64.432726</v>
      </c>
      <c r="F1359" s="3">
        <v>47.109946</v>
      </c>
      <c r="G1359" s="1">
        <v>1485.086064</v>
      </c>
      <c r="H1359" s="1">
        <v>46.761742</v>
      </c>
      <c r="I1359" s="1">
        <f t="shared" si="84"/>
        <v>85.017961</v>
      </c>
      <c r="J1359" s="1">
        <f t="shared" si="85"/>
        <v>147.463999</v>
      </c>
      <c r="K1359" s="1">
        <f t="shared" si="86"/>
        <v>214.432726</v>
      </c>
      <c r="L1359" s="1">
        <f t="shared" si="87"/>
        <v>247.109946</v>
      </c>
    </row>
    <row r="1360" spans="1:12">
      <c r="A1360" s="1">
        <v>1483.157381</v>
      </c>
      <c r="B1360" s="1">
        <v>47.406631</v>
      </c>
      <c r="C1360" s="1">
        <v>35.309432</v>
      </c>
      <c r="D1360" s="1">
        <v>47.434291</v>
      </c>
      <c r="E1360" s="3">
        <v>68.015929</v>
      </c>
      <c r="F1360" s="3">
        <v>47.844694</v>
      </c>
      <c r="G1360" s="1">
        <v>1483.157381</v>
      </c>
      <c r="H1360" s="1">
        <v>47.406631</v>
      </c>
      <c r="I1360" s="1">
        <f t="shared" si="84"/>
        <v>85.309432</v>
      </c>
      <c r="J1360" s="1">
        <f t="shared" si="85"/>
        <v>147.434291</v>
      </c>
      <c r="K1360" s="1">
        <f t="shared" si="86"/>
        <v>218.015929</v>
      </c>
      <c r="L1360" s="1">
        <f t="shared" si="87"/>
        <v>247.844694</v>
      </c>
    </row>
    <row r="1361" spans="1:12">
      <c r="A1361" s="1">
        <v>1481.228698</v>
      </c>
      <c r="B1361" s="1">
        <v>47.767043</v>
      </c>
      <c r="C1361" s="1">
        <v>35.275755</v>
      </c>
      <c r="D1361" s="1">
        <v>47.259454</v>
      </c>
      <c r="E1361" s="3">
        <v>70.411785</v>
      </c>
      <c r="F1361" s="3">
        <v>47.957682</v>
      </c>
      <c r="G1361" s="1">
        <v>1481.228698</v>
      </c>
      <c r="H1361" s="1">
        <v>47.767043</v>
      </c>
      <c r="I1361" s="1">
        <f t="shared" si="84"/>
        <v>85.275755</v>
      </c>
      <c r="J1361" s="1">
        <f t="shared" si="85"/>
        <v>147.259454</v>
      </c>
      <c r="K1361" s="1">
        <f t="shared" si="86"/>
        <v>220.411785</v>
      </c>
      <c r="L1361" s="1">
        <f t="shared" si="87"/>
        <v>247.957682</v>
      </c>
    </row>
    <row r="1362" spans="1:12">
      <c r="A1362" s="1">
        <v>1479.300014</v>
      </c>
      <c r="B1362" s="1">
        <v>48.090545</v>
      </c>
      <c r="C1362" s="1">
        <v>35.735085</v>
      </c>
      <c r="D1362" s="1">
        <v>47.470856</v>
      </c>
      <c r="E1362" s="3">
        <v>72.474419</v>
      </c>
      <c r="F1362" s="3">
        <v>48.27974</v>
      </c>
      <c r="G1362" s="1">
        <v>1479.300014</v>
      </c>
      <c r="H1362" s="1">
        <v>48.090545</v>
      </c>
      <c r="I1362" s="1">
        <f t="shared" si="84"/>
        <v>85.735085</v>
      </c>
      <c r="J1362" s="1">
        <f t="shared" si="85"/>
        <v>147.470856</v>
      </c>
      <c r="K1362" s="1">
        <f t="shared" si="86"/>
        <v>222.474419</v>
      </c>
      <c r="L1362" s="1">
        <f t="shared" si="87"/>
        <v>248.27974</v>
      </c>
    </row>
    <row r="1363" spans="1:12">
      <c r="A1363" s="1">
        <v>1477.371331</v>
      </c>
      <c r="B1363" s="1">
        <v>48.062507</v>
      </c>
      <c r="C1363" s="1">
        <v>35.852844</v>
      </c>
      <c r="D1363" s="1">
        <v>46.805735</v>
      </c>
      <c r="E1363" s="3">
        <v>71.861075</v>
      </c>
      <c r="F1363" s="3">
        <v>47.2258</v>
      </c>
      <c r="G1363" s="1">
        <v>1477.371331</v>
      </c>
      <c r="H1363" s="1">
        <v>48.062507</v>
      </c>
      <c r="I1363" s="1">
        <f t="shared" si="84"/>
        <v>85.852844</v>
      </c>
      <c r="J1363" s="1">
        <f t="shared" si="85"/>
        <v>146.805735</v>
      </c>
      <c r="K1363" s="1">
        <f t="shared" si="86"/>
        <v>221.861075</v>
      </c>
      <c r="L1363" s="1">
        <f t="shared" si="87"/>
        <v>247.2258</v>
      </c>
    </row>
    <row r="1364" spans="1:12">
      <c r="A1364" s="1">
        <v>1475.442648</v>
      </c>
      <c r="B1364" s="1">
        <v>47.734852</v>
      </c>
      <c r="C1364" s="1">
        <v>35.940727</v>
      </c>
      <c r="D1364" s="1">
        <v>45.998238</v>
      </c>
      <c r="E1364" s="3">
        <v>70.157425</v>
      </c>
      <c r="F1364" s="3">
        <v>45.873074</v>
      </c>
      <c r="G1364" s="1">
        <v>1475.442648</v>
      </c>
      <c r="H1364" s="1">
        <v>47.734852</v>
      </c>
      <c r="I1364" s="1">
        <f t="shared" si="84"/>
        <v>85.940727</v>
      </c>
      <c r="J1364" s="1">
        <f t="shared" si="85"/>
        <v>145.998238</v>
      </c>
      <c r="K1364" s="1">
        <f t="shared" si="86"/>
        <v>220.157425</v>
      </c>
      <c r="L1364" s="1">
        <f t="shared" si="87"/>
        <v>245.873074</v>
      </c>
    </row>
    <row r="1365" spans="1:12">
      <c r="A1365" s="1">
        <v>1473.513965</v>
      </c>
      <c r="B1365" s="1">
        <v>47.389829</v>
      </c>
      <c r="C1365" s="1">
        <v>36.029626</v>
      </c>
      <c r="D1365" s="1">
        <v>45.313811</v>
      </c>
      <c r="E1365" s="3">
        <v>68.358571</v>
      </c>
      <c r="F1365" s="3">
        <v>44.461977</v>
      </c>
      <c r="G1365" s="1">
        <v>1473.513965</v>
      </c>
      <c r="H1365" s="1">
        <v>47.389829</v>
      </c>
      <c r="I1365" s="1">
        <f t="shared" si="84"/>
        <v>86.029626</v>
      </c>
      <c r="J1365" s="1">
        <f t="shared" si="85"/>
        <v>145.313811</v>
      </c>
      <c r="K1365" s="1">
        <f t="shared" si="86"/>
        <v>218.358571</v>
      </c>
      <c r="L1365" s="1">
        <f t="shared" si="87"/>
        <v>244.461977</v>
      </c>
    </row>
    <row r="1366" spans="1:12">
      <c r="A1366" s="1">
        <v>1471.585282</v>
      </c>
      <c r="B1366" s="1">
        <v>47.205107</v>
      </c>
      <c r="C1366" s="1">
        <v>36.984377</v>
      </c>
      <c r="D1366" s="1">
        <v>45.767488</v>
      </c>
      <c r="E1366" s="3">
        <v>69.453008</v>
      </c>
      <c r="F1366" s="3">
        <v>44.770161</v>
      </c>
      <c r="G1366" s="1">
        <v>1471.585282</v>
      </c>
      <c r="H1366" s="1">
        <v>47.205107</v>
      </c>
      <c r="I1366" s="1">
        <f t="shared" si="84"/>
        <v>86.984377</v>
      </c>
      <c r="J1366" s="1">
        <f t="shared" si="85"/>
        <v>145.767488</v>
      </c>
      <c r="K1366" s="1">
        <f t="shared" si="86"/>
        <v>219.453008</v>
      </c>
      <c r="L1366" s="1">
        <f t="shared" si="87"/>
        <v>244.770161</v>
      </c>
    </row>
    <row r="1367" spans="1:12">
      <c r="A1367" s="1">
        <v>1469.656598</v>
      </c>
      <c r="B1367" s="1">
        <v>47.513293</v>
      </c>
      <c r="C1367" s="1">
        <v>38.635894</v>
      </c>
      <c r="D1367" s="1">
        <v>46.902219</v>
      </c>
      <c r="E1367" s="3">
        <v>72.998949</v>
      </c>
      <c r="F1367" s="3">
        <v>45.97346</v>
      </c>
      <c r="G1367" s="1">
        <v>1469.656598</v>
      </c>
      <c r="H1367" s="1">
        <v>47.513293</v>
      </c>
      <c r="I1367" s="1">
        <f t="shared" si="84"/>
        <v>88.635894</v>
      </c>
      <c r="J1367" s="1">
        <f t="shared" si="85"/>
        <v>146.902219</v>
      </c>
      <c r="K1367" s="1">
        <f t="shared" si="86"/>
        <v>222.998949</v>
      </c>
      <c r="L1367" s="1">
        <f t="shared" si="87"/>
        <v>245.97346</v>
      </c>
    </row>
    <row r="1368" spans="1:12">
      <c r="A1368" s="1">
        <v>1467.727915</v>
      </c>
      <c r="B1368" s="1">
        <v>47.269642</v>
      </c>
      <c r="C1368" s="1">
        <v>38.979608</v>
      </c>
      <c r="D1368" s="1">
        <v>46.222402</v>
      </c>
      <c r="E1368" s="3">
        <v>73.439243</v>
      </c>
      <c r="F1368" s="3">
        <v>44.98005</v>
      </c>
      <c r="G1368" s="1">
        <v>1467.727915</v>
      </c>
      <c r="H1368" s="1">
        <v>47.269642</v>
      </c>
      <c r="I1368" s="1">
        <f t="shared" si="84"/>
        <v>88.979608</v>
      </c>
      <c r="J1368" s="1">
        <f t="shared" si="85"/>
        <v>146.222402</v>
      </c>
      <c r="K1368" s="1">
        <f t="shared" si="86"/>
        <v>223.439243</v>
      </c>
      <c r="L1368" s="1">
        <f t="shared" si="87"/>
        <v>244.98005</v>
      </c>
    </row>
    <row r="1369" spans="1:12">
      <c r="A1369" s="1">
        <v>1465.799232</v>
      </c>
      <c r="B1369" s="1">
        <v>46.732305</v>
      </c>
      <c r="C1369" s="1">
        <v>38.452344</v>
      </c>
      <c r="D1369" s="1">
        <v>44.543161</v>
      </c>
      <c r="E1369" s="3">
        <v>71.8993</v>
      </c>
      <c r="F1369" s="3">
        <v>43.178039</v>
      </c>
      <c r="G1369" s="1">
        <v>1465.799232</v>
      </c>
      <c r="H1369" s="1">
        <v>46.732305</v>
      </c>
      <c r="I1369" s="1">
        <f t="shared" si="84"/>
        <v>88.452344</v>
      </c>
      <c r="J1369" s="1">
        <f t="shared" si="85"/>
        <v>144.543161</v>
      </c>
      <c r="K1369" s="1">
        <f t="shared" si="86"/>
        <v>221.8993</v>
      </c>
      <c r="L1369" s="1">
        <f t="shared" si="87"/>
        <v>243.178039</v>
      </c>
    </row>
    <row r="1370" spans="1:12">
      <c r="A1370" s="1">
        <v>1463.870549</v>
      </c>
      <c r="B1370" s="1">
        <v>46.404461</v>
      </c>
      <c r="C1370" s="1">
        <v>38.178525</v>
      </c>
      <c r="D1370" s="1">
        <v>43.200173</v>
      </c>
      <c r="E1370" s="3">
        <v>71.694816</v>
      </c>
      <c r="F1370" s="3">
        <v>42.624598</v>
      </c>
      <c r="G1370" s="1">
        <v>1463.870549</v>
      </c>
      <c r="H1370" s="1">
        <v>46.404461</v>
      </c>
      <c r="I1370" s="1">
        <f t="shared" si="84"/>
        <v>88.178525</v>
      </c>
      <c r="J1370" s="1">
        <f t="shared" si="85"/>
        <v>143.200173</v>
      </c>
      <c r="K1370" s="1">
        <f t="shared" si="86"/>
        <v>221.694816</v>
      </c>
      <c r="L1370" s="1">
        <f t="shared" si="87"/>
        <v>242.624598</v>
      </c>
    </row>
    <row r="1371" spans="1:12">
      <c r="A1371" s="1">
        <v>1461.941866</v>
      </c>
      <c r="B1371" s="1">
        <v>46.577879</v>
      </c>
      <c r="C1371" s="1">
        <v>38.270794</v>
      </c>
      <c r="D1371" s="1">
        <v>42.466872</v>
      </c>
      <c r="E1371" s="3">
        <v>72.551451</v>
      </c>
      <c r="F1371" s="3">
        <v>42.825551</v>
      </c>
      <c r="G1371" s="1">
        <v>1461.941866</v>
      </c>
      <c r="H1371" s="1">
        <v>46.577879</v>
      </c>
      <c r="I1371" s="1">
        <f t="shared" si="84"/>
        <v>88.270794</v>
      </c>
      <c r="J1371" s="1">
        <f t="shared" si="85"/>
        <v>142.466872</v>
      </c>
      <c r="K1371" s="1">
        <f t="shared" si="86"/>
        <v>222.551451</v>
      </c>
      <c r="L1371" s="1">
        <f t="shared" si="87"/>
        <v>242.825551</v>
      </c>
    </row>
    <row r="1372" spans="1:12">
      <c r="A1372" s="1">
        <v>1460.013182</v>
      </c>
      <c r="B1372" s="1">
        <v>46.319351</v>
      </c>
      <c r="C1372" s="1">
        <v>37.117023</v>
      </c>
      <c r="D1372" s="1">
        <v>40.428848</v>
      </c>
      <c r="E1372" s="3">
        <v>70.231934</v>
      </c>
      <c r="F1372" s="3">
        <v>41.226703</v>
      </c>
      <c r="G1372" s="1">
        <v>1460.013182</v>
      </c>
      <c r="H1372" s="1">
        <v>46.319351</v>
      </c>
      <c r="I1372" s="1">
        <f t="shared" si="84"/>
        <v>87.117023</v>
      </c>
      <c r="J1372" s="1">
        <f t="shared" si="85"/>
        <v>140.428848</v>
      </c>
      <c r="K1372" s="1">
        <f t="shared" si="86"/>
        <v>220.231934</v>
      </c>
      <c r="L1372" s="1">
        <f t="shared" si="87"/>
        <v>241.226703</v>
      </c>
    </row>
    <row r="1373" spans="1:12">
      <c r="A1373" s="1">
        <v>1458.084499</v>
      </c>
      <c r="B1373" s="1">
        <v>45.655662</v>
      </c>
      <c r="C1373" s="1">
        <v>34.961621</v>
      </c>
      <c r="D1373" s="1">
        <v>37.713995</v>
      </c>
      <c r="E1373" s="3">
        <v>65.704679</v>
      </c>
      <c r="F1373" s="3">
        <v>38.862477</v>
      </c>
      <c r="G1373" s="1">
        <v>1458.084499</v>
      </c>
      <c r="H1373" s="1">
        <v>45.655662</v>
      </c>
      <c r="I1373" s="1">
        <f t="shared" si="84"/>
        <v>84.961621</v>
      </c>
      <c r="J1373" s="1">
        <f t="shared" si="85"/>
        <v>137.713995</v>
      </c>
      <c r="K1373" s="1">
        <f t="shared" si="86"/>
        <v>215.704679</v>
      </c>
      <c r="L1373" s="1">
        <f t="shared" si="87"/>
        <v>238.862477</v>
      </c>
    </row>
    <row r="1374" spans="1:12">
      <c r="A1374" s="1">
        <v>1456.155816</v>
      </c>
      <c r="B1374" s="1">
        <v>45.442007</v>
      </c>
      <c r="C1374" s="1">
        <v>33.976939</v>
      </c>
      <c r="D1374" s="1">
        <v>37.208229</v>
      </c>
      <c r="E1374" s="3">
        <v>65.533336</v>
      </c>
      <c r="F1374" s="3">
        <v>39.375565</v>
      </c>
      <c r="G1374" s="1">
        <v>1456.155816</v>
      </c>
      <c r="H1374" s="1">
        <v>45.442007</v>
      </c>
      <c r="I1374" s="1">
        <f t="shared" si="84"/>
        <v>83.976939</v>
      </c>
      <c r="J1374" s="1">
        <f t="shared" si="85"/>
        <v>137.208229</v>
      </c>
      <c r="K1374" s="1">
        <f t="shared" si="86"/>
        <v>215.533336</v>
      </c>
      <c r="L1374" s="1">
        <f t="shared" si="87"/>
        <v>239.375565</v>
      </c>
    </row>
    <row r="1375" spans="1:12">
      <c r="A1375" s="1">
        <v>1454.227133</v>
      </c>
      <c r="B1375" s="1">
        <v>45.863536</v>
      </c>
      <c r="C1375" s="1">
        <v>34.864308</v>
      </c>
      <c r="D1375" s="1">
        <v>39.134873</v>
      </c>
      <c r="E1375" s="3">
        <v>69.206051</v>
      </c>
      <c r="F1375" s="3">
        <v>40.957003</v>
      </c>
      <c r="G1375" s="1">
        <v>1454.227133</v>
      </c>
      <c r="H1375" s="1">
        <v>45.863536</v>
      </c>
      <c r="I1375" s="1">
        <f t="shared" si="84"/>
        <v>84.864308</v>
      </c>
      <c r="J1375" s="1">
        <f t="shared" si="85"/>
        <v>139.134873</v>
      </c>
      <c r="K1375" s="1">
        <f t="shared" si="86"/>
        <v>219.206051</v>
      </c>
      <c r="L1375" s="1">
        <f t="shared" si="87"/>
        <v>240.957003</v>
      </c>
    </row>
    <row r="1376" spans="1:12">
      <c r="A1376" s="1">
        <v>1452.29845</v>
      </c>
      <c r="B1376" s="1">
        <v>45.6017</v>
      </c>
      <c r="C1376" s="1">
        <v>35.054951</v>
      </c>
      <c r="D1376" s="1">
        <v>40.442539</v>
      </c>
      <c r="E1376" s="3">
        <v>70.33082</v>
      </c>
      <c r="F1376" s="3">
        <v>40.501633</v>
      </c>
      <c r="G1376" s="1">
        <v>1452.29845</v>
      </c>
      <c r="H1376" s="1">
        <v>45.6017</v>
      </c>
      <c r="I1376" s="1">
        <f t="shared" si="84"/>
        <v>85.054951</v>
      </c>
      <c r="J1376" s="1">
        <f t="shared" si="85"/>
        <v>140.442539</v>
      </c>
      <c r="K1376" s="1">
        <f t="shared" si="86"/>
        <v>220.33082</v>
      </c>
      <c r="L1376" s="1">
        <f t="shared" si="87"/>
        <v>240.501633</v>
      </c>
    </row>
    <row r="1377" spans="1:12">
      <c r="A1377" s="1">
        <v>1450.369766</v>
      </c>
      <c r="B1377" s="1">
        <v>45.082988</v>
      </c>
      <c r="C1377" s="1">
        <v>35.023711</v>
      </c>
      <c r="D1377" s="1">
        <v>41.753579</v>
      </c>
      <c r="E1377" s="3">
        <v>70.470475</v>
      </c>
      <c r="F1377" s="3">
        <v>39.844937</v>
      </c>
      <c r="G1377" s="1">
        <v>1450.369766</v>
      </c>
      <c r="H1377" s="1">
        <v>45.082988</v>
      </c>
      <c r="I1377" s="1">
        <f t="shared" si="84"/>
        <v>85.023711</v>
      </c>
      <c r="J1377" s="1">
        <f t="shared" si="85"/>
        <v>141.753579</v>
      </c>
      <c r="K1377" s="1">
        <f t="shared" si="86"/>
        <v>220.470475</v>
      </c>
      <c r="L1377" s="1">
        <f t="shared" si="87"/>
        <v>239.844937</v>
      </c>
    </row>
    <row r="1378" spans="1:12">
      <c r="A1378" s="1">
        <v>1448.441083</v>
      </c>
      <c r="B1378" s="1">
        <v>44.605175</v>
      </c>
      <c r="C1378" s="1">
        <v>34.574279</v>
      </c>
      <c r="D1378" s="1">
        <v>42.42876</v>
      </c>
      <c r="E1378" s="3">
        <v>69.381022</v>
      </c>
      <c r="F1378" s="3">
        <v>39.161856</v>
      </c>
      <c r="G1378" s="1">
        <v>1448.441083</v>
      </c>
      <c r="H1378" s="1">
        <v>44.605175</v>
      </c>
      <c r="I1378" s="1">
        <f t="shared" si="84"/>
        <v>84.574279</v>
      </c>
      <c r="J1378" s="1">
        <f t="shared" si="85"/>
        <v>142.42876</v>
      </c>
      <c r="K1378" s="1">
        <f t="shared" si="86"/>
        <v>219.381022</v>
      </c>
      <c r="L1378" s="1">
        <f t="shared" si="87"/>
        <v>239.161856</v>
      </c>
    </row>
    <row r="1379" spans="1:12">
      <c r="A1379" s="1">
        <v>1446.5124</v>
      </c>
      <c r="B1379" s="1">
        <v>44.761371</v>
      </c>
      <c r="C1379" s="1">
        <v>34.30601</v>
      </c>
      <c r="D1379" s="1">
        <v>43.561969</v>
      </c>
      <c r="E1379" s="3">
        <v>69.327547</v>
      </c>
      <c r="F1379" s="3">
        <v>40.121125</v>
      </c>
      <c r="G1379" s="1">
        <v>1446.5124</v>
      </c>
      <c r="H1379" s="1">
        <v>44.761371</v>
      </c>
      <c r="I1379" s="1">
        <f t="shared" si="84"/>
        <v>84.30601</v>
      </c>
      <c r="J1379" s="1">
        <f t="shared" si="85"/>
        <v>143.561969</v>
      </c>
      <c r="K1379" s="1">
        <f t="shared" si="86"/>
        <v>219.327547</v>
      </c>
      <c r="L1379" s="1">
        <f t="shared" si="87"/>
        <v>240.121125</v>
      </c>
    </row>
    <row r="1380" spans="1:12">
      <c r="A1380" s="1">
        <v>1444.583717</v>
      </c>
      <c r="B1380" s="1">
        <v>45.263454</v>
      </c>
      <c r="C1380" s="1">
        <v>34.035105</v>
      </c>
      <c r="D1380" s="1">
        <v>44.530569</v>
      </c>
      <c r="E1380" s="3">
        <v>69.848132</v>
      </c>
      <c r="F1380" s="3">
        <v>41.377159</v>
      </c>
      <c r="G1380" s="1">
        <v>1444.583717</v>
      </c>
      <c r="H1380" s="1">
        <v>45.263454</v>
      </c>
      <c r="I1380" s="1">
        <f t="shared" si="84"/>
        <v>84.035105</v>
      </c>
      <c r="J1380" s="1">
        <f t="shared" si="85"/>
        <v>144.530569</v>
      </c>
      <c r="K1380" s="1">
        <f t="shared" si="86"/>
        <v>219.848132</v>
      </c>
      <c r="L1380" s="1">
        <f t="shared" si="87"/>
        <v>241.377159</v>
      </c>
    </row>
    <row r="1381" spans="1:12">
      <c r="A1381" s="1">
        <v>1442.655034</v>
      </c>
      <c r="B1381" s="1">
        <v>45.682473</v>
      </c>
      <c r="C1381" s="1">
        <v>33.148229</v>
      </c>
      <c r="D1381" s="1">
        <v>44.924199</v>
      </c>
      <c r="E1381" s="3">
        <v>69.258989</v>
      </c>
      <c r="F1381" s="3">
        <v>42.184303</v>
      </c>
      <c r="G1381" s="1">
        <v>1442.655034</v>
      </c>
      <c r="H1381" s="1">
        <v>45.682473</v>
      </c>
      <c r="I1381" s="1">
        <f t="shared" si="84"/>
        <v>83.148229</v>
      </c>
      <c r="J1381" s="1">
        <f t="shared" si="85"/>
        <v>144.924199</v>
      </c>
      <c r="K1381" s="1">
        <f t="shared" si="86"/>
        <v>219.258989</v>
      </c>
      <c r="L1381" s="1">
        <f t="shared" si="87"/>
        <v>242.184303</v>
      </c>
    </row>
    <row r="1382" spans="1:12">
      <c r="A1382" s="1">
        <v>1440.72635</v>
      </c>
      <c r="B1382" s="1">
        <v>45.977672</v>
      </c>
      <c r="C1382" s="1">
        <v>31.874681</v>
      </c>
      <c r="D1382" s="1">
        <v>45.128312</v>
      </c>
      <c r="E1382" s="3">
        <v>68.193906</v>
      </c>
      <c r="F1382" s="3">
        <v>42.763367</v>
      </c>
      <c r="G1382" s="1">
        <v>1440.72635</v>
      </c>
      <c r="H1382" s="1">
        <v>45.977672</v>
      </c>
      <c r="I1382" s="1">
        <f t="shared" si="84"/>
        <v>81.874681</v>
      </c>
      <c r="J1382" s="1">
        <f t="shared" si="85"/>
        <v>145.128312</v>
      </c>
      <c r="K1382" s="1">
        <f t="shared" si="86"/>
        <v>218.193906</v>
      </c>
      <c r="L1382" s="1">
        <f t="shared" si="87"/>
        <v>242.763367</v>
      </c>
    </row>
    <row r="1383" spans="1:12">
      <c r="A1383" s="1">
        <v>1438.797667</v>
      </c>
      <c r="B1383" s="1">
        <v>46.051416</v>
      </c>
      <c r="C1383" s="1">
        <v>30.290291</v>
      </c>
      <c r="D1383" s="1">
        <v>44.805658</v>
      </c>
      <c r="E1383" s="3">
        <v>66.082355</v>
      </c>
      <c r="F1383" s="3">
        <v>42.488547</v>
      </c>
      <c r="G1383" s="1">
        <v>1438.797667</v>
      </c>
      <c r="H1383" s="1">
        <v>46.051416</v>
      </c>
      <c r="I1383" s="1">
        <f t="shared" si="84"/>
        <v>80.290291</v>
      </c>
      <c r="J1383" s="1">
        <f t="shared" si="85"/>
        <v>144.805658</v>
      </c>
      <c r="K1383" s="1">
        <f t="shared" si="86"/>
        <v>216.082355</v>
      </c>
      <c r="L1383" s="1">
        <f t="shared" si="87"/>
        <v>242.488547</v>
      </c>
    </row>
    <row r="1384" spans="1:12">
      <c r="A1384" s="1">
        <v>1436.868984</v>
      </c>
      <c r="B1384" s="1">
        <v>45.779526</v>
      </c>
      <c r="C1384" s="1">
        <v>28.048006</v>
      </c>
      <c r="D1384" s="1">
        <v>44.136413</v>
      </c>
      <c r="E1384" s="3">
        <v>62.433333</v>
      </c>
      <c r="F1384" s="3">
        <v>41.696313</v>
      </c>
      <c r="G1384" s="1">
        <v>1436.868984</v>
      </c>
      <c r="H1384" s="1">
        <v>45.779526</v>
      </c>
      <c r="I1384" s="1">
        <f t="shared" si="84"/>
        <v>78.048006</v>
      </c>
      <c r="J1384" s="1">
        <f t="shared" si="85"/>
        <v>144.136413</v>
      </c>
      <c r="K1384" s="1">
        <f t="shared" si="86"/>
        <v>212.433333</v>
      </c>
      <c r="L1384" s="1">
        <f t="shared" si="87"/>
        <v>241.696313</v>
      </c>
    </row>
    <row r="1385" spans="1:12">
      <c r="A1385" s="1">
        <v>1434.940301</v>
      </c>
      <c r="B1385" s="1">
        <v>46.145219</v>
      </c>
      <c r="C1385" s="1">
        <v>26.723635</v>
      </c>
      <c r="D1385" s="1">
        <v>45.381979</v>
      </c>
      <c r="E1385" s="3">
        <v>61.341113</v>
      </c>
      <c r="F1385" s="3">
        <v>43.20587</v>
      </c>
      <c r="G1385" s="1">
        <v>1434.940301</v>
      </c>
      <c r="H1385" s="1">
        <v>46.145219</v>
      </c>
      <c r="I1385" s="1">
        <f t="shared" si="84"/>
        <v>76.723635</v>
      </c>
      <c r="J1385" s="1">
        <f t="shared" si="85"/>
        <v>145.381979</v>
      </c>
      <c r="K1385" s="1">
        <f t="shared" si="86"/>
        <v>211.341113</v>
      </c>
      <c r="L1385" s="1">
        <f t="shared" si="87"/>
        <v>243.20587</v>
      </c>
    </row>
    <row r="1386" spans="1:12">
      <c r="A1386" s="1">
        <v>1433.011618</v>
      </c>
      <c r="B1386" s="1">
        <v>46.643594</v>
      </c>
      <c r="C1386" s="1">
        <v>26.533052</v>
      </c>
      <c r="D1386" s="1">
        <v>46.204026</v>
      </c>
      <c r="E1386" s="3">
        <v>60.351937</v>
      </c>
      <c r="F1386" s="3">
        <v>43.591504</v>
      </c>
      <c r="G1386" s="1">
        <v>1433.011618</v>
      </c>
      <c r="H1386" s="1">
        <v>46.643594</v>
      </c>
      <c r="I1386" s="1">
        <f t="shared" si="84"/>
        <v>76.533052</v>
      </c>
      <c r="J1386" s="1">
        <f t="shared" si="85"/>
        <v>146.204026</v>
      </c>
      <c r="K1386" s="1">
        <f t="shared" si="86"/>
        <v>210.351937</v>
      </c>
      <c r="L1386" s="1">
        <f t="shared" si="87"/>
        <v>243.591504</v>
      </c>
    </row>
    <row r="1387" spans="1:12">
      <c r="A1387" s="1">
        <v>1431.082934</v>
      </c>
      <c r="B1387" s="1">
        <v>47.072353</v>
      </c>
      <c r="C1387" s="1">
        <v>26.932109</v>
      </c>
      <c r="D1387" s="1">
        <v>45.996469</v>
      </c>
      <c r="E1387" s="3">
        <v>56.866815</v>
      </c>
      <c r="F1387" s="3">
        <v>42.759333</v>
      </c>
      <c r="G1387" s="1">
        <v>1431.082934</v>
      </c>
      <c r="H1387" s="1">
        <v>47.072353</v>
      </c>
      <c r="I1387" s="1">
        <f t="shared" si="84"/>
        <v>76.932109</v>
      </c>
      <c r="J1387" s="1">
        <f t="shared" si="85"/>
        <v>145.996469</v>
      </c>
      <c r="K1387" s="1">
        <f t="shared" si="86"/>
        <v>206.866815</v>
      </c>
      <c r="L1387" s="1">
        <f t="shared" si="87"/>
        <v>242.759333</v>
      </c>
    </row>
    <row r="1388" spans="1:12">
      <c r="A1388" s="1">
        <v>1429.154251</v>
      </c>
      <c r="B1388" s="1">
        <v>47.920772</v>
      </c>
      <c r="C1388" s="1">
        <v>28.672156</v>
      </c>
      <c r="D1388" s="1">
        <v>45.466065</v>
      </c>
      <c r="E1388" s="3">
        <v>51.1402</v>
      </c>
      <c r="F1388" s="3">
        <v>41.466453</v>
      </c>
      <c r="G1388" s="1">
        <v>1429.154251</v>
      </c>
      <c r="H1388" s="1">
        <v>47.920772</v>
      </c>
      <c r="I1388" s="1">
        <f t="shared" si="84"/>
        <v>78.672156</v>
      </c>
      <c r="J1388" s="1">
        <f t="shared" si="85"/>
        <v>145.466065</v>
      </c>
      <c r="K1388" s="1">
        <f t="shared" si="86"/>
        <v>201.1402</v>
      </c>
      <c r="L1388" s="1">
        <f t="shared" si="87"/>
        <v>241.466453</v>
      </c>
    </row>
    <row r="1389" spans="1:12">
      <c r="A1389" s="1">
        <v>1427.225568</v>
      </c>
      <c r="B1389" s="1">
        <v>49.213341</v>
      </c>
      <c r="C1389" s="1">
        <v>30.985983</v>
      </c>
      <c r="D1389" s="1">
        <v>44.901362</v>
      </c>
      <c r="E1389" s="3">
        <v>43.405939</v>
      </c>
      <c r="F1389" s="3">
        <v>39.612785</v>
      </c>
      <c r="G1389" s="1">
        <v>1427.225568</v>
      </c>
      <c r="H1389" s="1">
        <v>49.213341</v>
      </c>
      <c r="I1389" s="1">
        <f t="shared" si="84"/>
        <v>80.985983</v>
      </c>
      <c r="J1389" s="1">
        <f t="shared" si="85"/>
        <v>144.901362</v>
      </c>
      <c r="K1389" s="1">
        <f t="shared" si="86"/>
        <v>193.405939</v>
      </c>
      <c r="L1389" s="1">
        <f t="shared" si="87"/>
        <v>239.612785</v>
      </c>
    </row>
    <row r="1390" spans="1:12">
      <c r="A1390" s="1">
        <v>1425.296885</v>
      </c>
      <c r="B1390" s="1">
        <v>50.236151</v>
      </c>
      <c r="C1390" s="1">
        <v>32.362217</v>
      </c>
      <c r="D1390" s="1">
        <v>43.203017</v>
      </c>
      <c r="E1390" s="3">
        <v>34.138225</v>
      </c>
      <c r="F1390" s="3">
        <v>36.144185</v>
      </c>
      <c r="G1390" s="1">
        <v>1425.296885</v>
      </c>
      <c r="H1390" s="1">
        <v>50.236151</v>
      </c>
      <c r="I1390" s="1">
        <f t="shared" si="84"/>
        <v>82.362217</v>
      </c>
      <c r="J1390" s="1">
        <f t="shared" si="85"/>
        <v>143.203017</v>
      </c>
      <c r="K1390" s="1">
        <f t="shared" si="86"/>
        <v>184.138225</v>
      </c>
      <c r="L1390" s="1">
        <f t="shared" si="87"/>
        <v>236.144185</v>
      </c>
    </row>
    <row r="1391" spans="1:12">
      <c r="A1391" s="1">
        <v>1423.368202</v>
      </c>
      <c r="B1391" s="1">
        <v>51.305436</v>
      </c>
      <c r="C1391" s="1">
        <v>33.367565</v>
      </c>
      <c r="D1391" s="1">
        <v>41.436476</v>
      </c>
      <c r="E1391" s="3">
        <v>28.488901</v>
      </c>
      <c r="F1391" s="3">
        <v>33.838744</v>
      </c>
      <c r="G1391" s="1">
        <v>1423.368202</v>
      </c>
      <c r="H1391" s="1">
        <v>51.305436</v>
      </c>
      <c r="I1391" s="1">
        <f t="shared" si="84"/>
        <v>83.367565</v>
      </c>
      <c r="J1391" s="1">
        <f t="shared" si="85"/>
        <v>141.436476</v>
      </c>
      <c r="K1391" s="1">
        <f t="shared" si="86"/>
        <v>178.488901</v>
      </c>
      <c r="L1391" s="1">
        <f t="shared" si="87"/>
        <v>233.838744</v>
      </c>
    </row>
    <row r="1392" spans="1:12">
      <c r="A1392" s="1">
        <v>1421.439518</v>
      </c>
      <c r="B1392" s="1">
        <v>52.211314</v>
      </c>
      <c r="C1392" s="1">
        <v>34.350862</v>
      </c>
      <c r="D1392" s="1">
        <v>41.055408</v>
      </c>
      <c r="E1392" s="3">
        <v>30.804425</v>
      </c>
      <c r="F1392" s="3">
        <v>34.2305</v>
      </c>
      <c r="G1392" s="1">
        <v>1421.439518</v>
      </c>
      <c r="H1392" s="1">
        <v>52.211314</v>
      </c>
      <c r="I1392" s="1">
        <f t="shared" si="84"/>
        <v>84.350862</v>
      </c>
      <c r="J1392" s="1">
        <f t="shared" si="85"/>
        <v>141.055408</v>
      </c>
      <c r="K1392" s="1">
        <f t="shared" si="86"/>
        <v>180.804425</v>
      </c>
      <c r="L1392" s="1">
        <f t="shared" si="87"/>
        <v>234.2305</v>
      </c>
    </row>
    <row r="1393" spans="1:12">
      <c r="A1393" s="1">
        <v>1419.510835</v>
      </c>
      <c r="B1393" s="1">
        <v>52.274495</v>
      </c>
      <c r="C1393" s="1">
        <v>34.520056</v>
      </c>
      <c r="D1393" s="1">
        <v>41.358231</v>
      </c>
      <c r="E1393" s="3">
        <v>36.597521</v>
      </c>
      <c r="F1393" s="3">
        <v>35.232101</v>
      </c>
      <c r="G1393" s="1">
        <v>1419.510835</v>
      </c>
      <c r="H1393" s="1">
        <v>52.274495</v>
      </c>
      <c r="I1393" s="1">
        <f t="shared" si="84"/>
        <v>84.520056</v>
      </c>
      <c r="J1393" s="1">
        <f t="shared" si="85"/>
        <v>141.358231</v>
      </c>
      <c r="K1393" s="1">
        <f t="shared" si="86"/>
        <v>186.597521</v>
      </c>
      <c r="L1393" s="1">
        <f t="shared" si="87"/>
        <v>235.232101</v>
      </c>
    </row>
    <row r="1394" spans="1:12">
      <c r="A1394" s="1">
        <v>1417.582152</v>
      </c>
      <c r="B1394" s="1">
        <v>52.40141</v>
      </c>
      <c r="C1394" s="1">
        <v>35.391735</v>
      </c>
      <c r="D1394" s="1">
        <v>43.611503</v>
      </c>
      <c r="E1394" s="3">
        <v>43.761757</v>
      </c>
      <c r="F1394" s="3">
        <v>37.699992</v>
      </c>
      <c r="G1394" s="1">
        <v>1417.582152</v>
      </c>
      <c r="H1394" s="1">
        <v>52.40141</v>
      </c>
      <c r="I1394" s="1">
        <f t="shared" si="84"/>
        <v>85.391735</v>
      </c>
      <c r="J1394" s="1">
        <f t="shared" si="85"/>
        <v>143.611503</v>
      </c>
      <c r="K1394" s="1">
        <f t="shared" si="86"/>
        <v>193.761757</v>
      </c>
      <c r="L1394" s="1">
        <f t="shared" si="87"/>
        <v>237.699992</v>
      </c>
    </row>
    <row r="1395" spans="1:12">
      <c r="A1395" s="1">
        <v>1415.653469</v>
      </c>
      <c r="B1395" s="1">
        <v>52.55151</v>
      </c>
      <c r="C1395" s="1">
        <v>36.361707</v>
      </c>
      <c r="D1395" s="1">
        <v>45.582477</v>
      </c>
      <c r="E1395" s="3">
        <v>47.773673</v>
      </c>
      <c r="F1395" s="3">
        <v>39.103227</v>
      </c>
      <c r="G1395" s="1">
        <v>1415.653469</v>
      </c>
      <c r="H1395" s="1">
        <v>52.55151</v>
      </c>
      <c r="I1395" s="1">
        <f t="shared" si="84"/>
        <v>86.361707</v>
      </c>
      <c r="J1395" s="1">
        <f t="shared" si="85"/>
        <v>145.582477</v>
      </c>
      <c r="K1395" s="1">
        <f t="shared" si="86"/>
        <v>197.773673</v>
      </c>
      <c r="L1395" s="1">
        <f t="shared" si="87"/>
        <v>239.103227</v>
      </c>
    </row>
    <row r="1396" spans="1:12">
      <c r="A1396" s="1">
        <v>1413.724786</v>
      </c>
      <c r="B1396" s="1">
        <v>52.099596</v>
      </c>
      <c r="C1396" s="1">
        <v>36.504415</v>
      </c>
      <c r="D1396" s="1">
        <v>46.234973</v>
      </c>
      <c r="E1396" s="3">
        <v>48.188883</v>
      </c>
      <c r="F1396" s="3">
        <v>38.640256</v>
      </c>
      <c r="G1396" s="1">
        <v>1413.724786</v>
      </c>
      <c r="H1396" s="1">
        <v>52.099596</v>
      </c>
      <c r="I1396" s="1">
        <f t="shared" si="84"/>
        <v>86.504415</v>
      </c>
      <c r="J1396" s="1">
        <f t="shared" si="85"/>
        <v>146.234973</v>
      </c>
      <c r="K1396" s="1">
        <f t="shared" si="86"/>
        <v>198.188883</v>
      </c>
      <c r="L1396" s="1">
        <f t="shared" si="87"/>
        <v>238.640256</v>
      </c>
    </row>
    <row r="1397" spans="1:12">
      <c r="A1397" s="1">
        <v>1411.796102</v>
      </c>
      <c r="B1397" s="1">
        <v>51.139951</v>
      </c>
      <c r="C1397" s="1">
        <v>35.996373</v>
      </c>
      <c r="D1397" s="1">
        <v>45.691885</v>
      </c>
      <c r="E1397" s="3">
        <v>44.94951</v>
      </c>
      <c r="F1397" s="3">
        <v>36.619225</v>
      </c>
      <c r="G1397" s="1">
        <v>1411.796102</v>
      </c>
      <c r="H1397" s="1">
        <v>51.139951</v>
      </c>
      <c r="I1397" s="1">
        <f t="shared" si="84"/>
        <v>85.996373</v>
      </c>
      <c r="J1397" s="1">
        <f t="shared" si="85"/>
        <v>145.691885</v>
      </c>
      <c r="K1397" s="1">
        <f t="shared" si="86"/>
        <v>194.94951</v>
      </c>
      <c r="L1397" s="1">
        <f t="shared" si="87"/>
        <v>236.619225</v>
      </c>
    </row>
    <row r="1398" spans="1:12">
      <c r="A1398" s="1">
        <v>1409.867419</v>
      </c>
      <c r="B1398" s="1">
        <v>50.169123</v>
      </c>
      <c r="C1398" s="1">
        <v>35.440455</v>
      </c>
      <c r="D1398" s="1">
        <v>44.837916</v>
      </c>
      <c r="E1398" s="3">
        <v>39.666469</v>
      </c>
      <c r="F1398" s="3">
        <v>34.200141</v>
      </c>
      <c r="G1398" s="1">
        <v>1409.867419</v>
      </c>
      <c r="H1398" s="1">
        <v>50.169123</v>
      </c>
      <c r="I1398" s="1">
        <f t="shared" si="84"/>
        <v>85.440455</v>
      </c>
      <c r="J1398" s="1">
        <f t="shared" si="85"/>
        <v>144.837916</v>
      </c>
      <c r="K1398" s="1">
        <f t="shared" si="86"/>
        <v>189.666469</v>
      </c>
      <c r="L1398" s="1">
        <f t="shared" si="87"/>
        <v>234.200141</v>
      </c>
    </row>
    <row r="1399" spans="1:12">
      <c r="A1399" s="1">
        <v>1407.938736</v>
      </c>
      <c r="B1399" s="1">
        <v>49.457456</v>
      </c>
      <c r="C1399" s="1">
        <v>34.900215</v>
      </c>
      <c r="D1399" s="1">
        <v>43.923246</v>
      </c>
      <c r="E1399" s="3">
        <v>34.047275</v>
      </c>
      <c r="F1399" s="3">
        <v>31.911894</v>
      </c>
      <c r="G1399" s="1">
        <v>1407.938736</v>
      </c>
      <c r="H1399" s="1">
        <v>49.457456</v>
      </c>
      <c r="I1399" s="1">
        <f t="shared" si="84"/>
        <v>84.900215</v>
      </c>
      <c r="J1399" s="1">
        <f t="shared" si="85"/>
        <v>143.923246</v>
      </c>
      <c r="K1399" s="1">
        <f t="shared" si="86"/>
        <v>184.047275</v>
      </c>
      <c r="L1399" s="1">
        <f t="shared" si="87"/>
        <v>231.911894</v>
      </c>
    </row>
    <row r="1400" spans="1:12">
      <c r="A1400" s="1">
        <v>1406.010053</v>
      </c>
      <c r="B1400" s="1">
        <v>48.759274</v>
      </c>
      <c r="C1400" s="1">
        <v>33.974529</v>
      </c>
      <c r="D1400" s="1">
        <v>42.705203</v>
      </c>
      <c r="E1400" s="3">
        <v>29.051209</v>
      </c>
      <c r="F1400" s="3">
        <v>29.621164</v>
      </c>
      <c r="G1400" s="1">
        <v>1406.010053</v>
      </c>
      <c r="H1400" s="1">
        <v>48.759274</v>
      </c>
      <c r="I1400" s="1">
        <f t="shared" si="84"/>
        <v>83.974529</v>
      </c>
      <c r="J1400" s="1">
        <f t="shared" si="85"/>
        <v>142.705203</v>
      </c>
      <c r="K1400" s="1">
        <f t="shared" si="86"/>
        <v>179.051209</v>
      </c>
      <c r="L1400" s="1">
        <f t="shared" si="87"/>
        <v>229.621164</v>
      </c>
    </row>
    <row r="1401" spans="1:12">
      <c r="A1401" s="1">
        <v>1404.08137</v>
      </c>
      <c r="B1401" s="1">
        <v>48.29466</v>
      </c>
      <c r="C1401" s="1">
        <v>33.253991</v>
      </c>
      <c r="D1401" s="1">
        <v>42.055168</v>
      </c>
      <c r="E1401" s="3">
        <v>26.329105</v>
      </c>
      <c r="F1401" s="3">
        <v>28.427598</v>
      </c>
      <c r="G1401" s="1">
        <v>1404.08137</v>
      </c>
      <c r="H1401" s="1">
        <v>48.29466</v>
      </c>
      <c r="I1401" s="1">
        <f t="shared" si="84"/>
        <v>83.253991</v>
      </c>
      <c r="J1401" s="1">
        <f t="shared" si="85"/>
        <v>142.055168</v>
      </c>
      <c r="K1401" s="1">
        <f t="shared" si="86"/>
        <v>176.329105</v>
      </c>
      <c r="L1401" s="1">
        <f t="shared" si="87"/>
        <v>228.427598</v>
      </c>
    </row>
    <row r="1402" spans="1:12">
      <c r="A1402" s="1">
        <v>1402.152686</v>
      </c>
      <c r="B1402" s="1">
        <v>48.116702</v>
      </c>
      <c r="C1402" s="1">
        <v>33.130863</v>
      </c>
      <c r="D1402" s="1">
        <v>42.033956</v>
      </c>
      <c r="E1402" s="3">
        <v>26.717923</v>
      </c>
      <c r="F1402" s="3">
        <v>28.416362</v>
      </c>
      <c r="G1402" s="1">
        <v>1402.152686</v>
      </c>
      <c r="H1402" s="1">
        <v>48.116702</v>
      </c>
      <c r="I1402" s="1">
        <f t="shared" si="84"/>
        <v>83.130863</v>
      </c>
      <c r="J1402" s="1">
        <f t="shared" si="85"/>
        <v>142.033956</v>
      </c>
      <c r="K1402" s="1">
        <f t="shared" si="86"/>
        <v>176.717923</v>
      </c>
      <c r="L1402" s="1">
        <f t="shared" si="87"/>
        <v>228.416362</v>
      </c>
    </row>
    <row r="1403" spans="1:12">
      <c r="A1403" s="1">
        <v>1400.224003</v>
      </c>
      <c r="B1403" s="1">
        <v>47.566786</v>
      </c>
      <c r="C1403" s="1">
        <v>32.585449</v>
      </c>
      <c r="D1403" s="1">
        <v>41.077165</v>
      </c>
      <c r="E1403" s="3">
        <v>27.653659</v>
      </c>
      <c r="F1403" s="3">
        <v>28.001249</v>
      </c>
      <c r="G1403" s="1">
        <v>1400.224003</v>
      </c>
      <c r="H1403" s="1">
        <v>47.566786</v>
      </c>
      <c r="I1403" s="1">
        <f t="shared" si="84"/>
        <v>82.585449</v>
      </c>
      <c r="J1403" s="1">
        <f t="shared" si="85"/>
        <v>141.077165</v>
      </c>
      <c r="K1403" s="1">
        <f t="shared" si="86"/>
        <v>177.653659</v>
      </c>
      <c r="L1403" s="1">
        <f t="shared" si="87"/>
        <v>228.001249</v>
      </c>
    </row>
    <row r="1404" spans="1:12">
      <c r="A1404" s="1">
        <v>1398.29532</v>
      </c>
      <c r="B1404" s="1">
        <v>46.806045</v>
      </c>
      <c r="C1404" s="1">
        <v>32.17591</v>
      </c>
      <c r="D1404" s="1">
        <v>40.08374</v>
      </c>
      <c r="E1404" s="3">
        <v>28.128539</v>
      </c>
      <c r="F1404" s="3">
        <v>27.678656</v>
      </c>
      <c r="G1404" s="1">
        <v>1398.29532</v>
      </c>
      <c r="H1404" s="1">
        <v>46.806045</v>
      </c>
      <c r="I1404" s="1">
        <f t="shared" si="84"/>
        <v>82.17591</v>
      </c>
      <c r="J1404" s="1">
        <f t="shared" si="85"/>
        <v>140.08374</v>
      </c>
      <c r="K1404" s="1">
        <f t="shared" si="86"/>
        <v>178.128539</v>
      </c>
      <c r="L1404" s="1">
        <f t="shared" si="87"/>
        <v>227.678656</v>
      </c>
    </row>
    <row r="1405" spans="1:12">
      <c r="A1405" s="1">
        <v>1396.366637</v>
      </c>
      <c r="B1405" s="1">
        <v>46.262157</v>
      </c>
      <c r="C1405" s="1">
        <v>32.310136</v>
      </c>
      <c r="D1405" s="1">
        <v>39.745391</v>
      </c>
      <c r="E1405" s="3">
        <v>28.20178</v>
      </c>
      <c r="F1405" s="3">
        <v>27.383871</v>
      </c>
      <c r="G1405" s="1">
        <v>1396.366637</v>
      </c>
      <c r="H1405" s="1">
        <v>46.262157</v>
      </c>
      <c r="I1405" s="1">
        <f t="shared" si="84"/>
        <v>82.310136</v>
      </c>
      <c r="J1405" s="1">
        <f t="shared" si="85"/>
        <v>139.745391</v>
      </c>
      <c r="K1405" s="1">
        <f t="shared" si="86"/>
        <v>178.20178</v>
      </c>
      <c r="L1405" s="1">
        <f t="shared" si="87"/>
        <v>227.383871</v>
      </c>
    </row>
    <row r="1406" spans="1:12">
      <c r="A1406" s="1">
        <v>1394.437954</v>
      </c>
      <c r="B1406" s="1">
        <v>45.536768</v>
      </c>
      <c r="C1406" s="1">
        <v>32.688909</v>
      </c>
      <c r="D1406" s="1">
        <v>40.048711</v>
      </c>
      <c r="E1406" s="3">
        <v>28.251319</v>
      </c>
      <c r="F1406" s="3">
        <v>27.143398</v>
      </c>
      <c r="G1406" s="1">
        <v>1394.437954</v>
      </c>
      <c r="H1406" s="1">
        <v>45.536768</v>
      </c>
      <c r="I1406" s="1">
        <f t="shared" si="84"/>
        <v>82.688909</v>
      </c>
      <c r="J1406" s="1">
        <f t="shared" si="85"/>
        <v>140.048711</v>
      </c>
      <c r="K1406" s="1">
        <f t="shared" si="86"/>
        <v>178.251319</v>
      </c>
      <c r="L1406" s="1">
        <f t="shared" si="87"/>
        <v>227.143398</v>
      </c>
    </row>
    <row r="1407" spans="1:12">
      <c r="A1407" s="1">
        <v>1392.50927</v>
      </c>
      <c r="B1407" s="1">
        <v>44.809642</v>
      </c>
      <c r="C1407" s="1">
        <v>33.685643</v>
      </c>
      <c r="D1407" s="1">
        <v>41.532523</v>
      </c>
      <c r="E1407" s="3">
        <v>30.588599</v>
      </c>
      <c r="F1407" s="3">
        <v>27.867657</v>
      </c>
      <c r="G1407" s="1">
        <v>1392.50927</v>
      </c>
      <c r="H1407" s="1">
        <v>44.809642</v>
      </c>
      <c r="I1407" s="1">
        <f t="shared" si="84"/>
        <v>83.685643</v>
      </c>
      <c r="J1407" s="1">
        <f t="shared" si="85"/>
        <v>141.532523</v>
      </c>
      <c r="K1407" s="1">
        <f t="shared" si="86"/>
        <v>180.588599</v>
      </c>
      <c r="L1407" s="1">
        <f t="shared" si="87"/>
        <v>227.867657</v>
      </c>
    </row>
    <row r="1408" spans="1:12">
      <c r="A1408" s="1">
        <v>1390.580587</v>
      </c>
      <c r="B1408" s="1">
        <v>43.547851</v>
      </c>
      <c r="C1408" s="1">
        <v>34.112391</v>
      </c>
      <c r="D1408" s="1">
        <v>42.478248</v>
      </c>
      <c r="E1408" s="3">
        <v>33.99583</v>
      </c>
      <c r="F1408" s="3">
        <v>28.028335</v>
      </c>
      <c r="G1408" s="1">
        <v>1390.580587</v>
      </c>
      <c r="H1408" s="1">
        <v>43.547851</v>
      </c>
      <c r="I1408" s="1">
        <f t="shared" si="84"/>
        <v>84.112391</v>
      </c>
      <c r="J1408" s="1">
        <f t="shared" si="85"/>
        <v>142.478248</v>
      </c>
      <c r="K1408" s="1">
        <f t="shared" si="86"/>
        <v>183.99583</v>
      </c>
      <c r="L1408" s="1">
        <f t="shared" si="87"/>
        <v>228.028335</v>
      </c>
    </row>
    <row r="1409" spans="1:12">
      <c r="A1409" s="1">
        <v>1388.651904</v>
      </c>
      <c r="B1409" s="1">
        <v>41.504814</v>
      </c>
      <c r="C1409" s="1">
        <v>33.78455</v>
      </c>
      <c r="D1409" s="1">
        <v>42.610906</v>
      </c>
      <c r="E1409" s="3">
        <v>37.308399</v>
      </c>
      <c r="F1409" s="3">
        <v>27.493298</v>
      </c>
      <c r="G1409" s="1">
        <v>1388.651904</v>
      </c>
      <c r="H1409" s="1">
        <v>41.504814</v>
      </c>
      <c r="I1409" s="1">
        <f t="shared" si="84"/>
        <v>83.78455</v>
      </c>
      <c r="J1409" s="1">
        <f t="shared" si="85"/>
        <v>142.610906</v>
      </c>
      <c r="K1409" s="1">
        <f t="shared" si="86"/>
        <v>187.308399</v>
      </c>
      <c r="L1409" s="1">
        <f t="shared" si="87"/>
        <v>227.493298</v>
      </c>
    </row>
    <row r="1410" spans="1:12">
      <c r="A1410" s="1">
        <v>1386.723221</v>
      </c>
      <c r="B1410" s="1">
        <v>38.711923</v>
      </c>
      <c r="C1410" s="1">
        <v>33.290958</v>
      </c>
      <c r="D1410" s="1">
        <v>42.850294</v>
      </c>
      <c r="E1410" s="3">
        <v>41.109126</v>
      </c>
      <c r="F1410" s="3">
        <v>26.89461</v>
      </c>
      <c r="G1410" s="1">
        <v>1386.723221</v>
      </c>
      <c r="H1410" s="1">
        <v>38.711923</v>
      </c>
      <c r="I1410" s="1">
        <f t="shared" si="84"/>
        <v>83.290958</v>
      </c>
      <c r="J1410" s="1">
        <f t="shared" si="85"/>
        <v>142.850294</v>
      </c>
      <c r="K1410" s="1">
        <f t="shared" si="86"/>
        <v>191.109126</v>
      </c>
      <c r="L1410" s="1">
        <f t="shared" si="87"/>
        <v>226.89461</v>
      </c>
    </row>
    <row r="1411" spans="1:12">
      <c r="A1411" s="1">
        <v>1384.794538</v>
      </c>
      <c r="B1411" s="1">
        <v>36.402655</v>
      </c>
      <c r="C1411" s="1">
        <v>33.355928</v>
      </c>
      <c r="D1411" s="1">
        <v>43.955836</v>
      </c>
      <c r="E1411" s="3">
        <v>45.729035</v>
      </c>
      <c r="F1411" s="3">
        <v>27.106587</v>
      </c>
      <c r="G1411" s="1">
        <v>1384.794538</v>
      </c>
      <c r="H1411" s="1">
        <v>36.402655</v>
      </c>
      <c r="I1411" s="1">
        <f t="shared" ref="I1411:I1474" si="88">C1411+50</f>
        <v>83.355928</v>
      </c>
      <c r="J1411" s="1">
        <f t="shared" ref="J1411:J1474" si="89">D1411+100</f>
        <v>143.955836</v>
      </c>
      <c r="K1411" s="1">
        <f t="shared" ref="K1411:K1474" si="90">E1411+150</f>
        <v>195.729035</v>
      </c>
      <c r="L1411" s="1">
        <f t="shared" ref="L1411:L1474" si="91">F1411+200</f>
        <v>227.106587</v>
      </c>
    </row>
    <row r="1412" spans="1:12">
      <c r="A1412" s="1">
        <v>1382.865854</v>
      </c>
      <c r="B1412" s="1">
        <v>34.49125</v>
      </c>
      <c r="C1412" s="1">
        <v>33.112459</v>
      </c>
      <c r="D1412" s="1">
        <v>44.730747</v>
      </c>
      <c r="E1412" s="3">
        <v>49.411595</v>
      </c>
      <c r="F1412" s="3">
        <v>27.218911</v>
      </c>
      <c r="G1412" s="1">
        <v>1382.865854</v>
      </c>
      <c r="H1412" s="1">
        <v>34.49125</v>
      </c>
      <c r="I1412" s="1">
        <f t="shared" si="88"/>
        <v>83.112459</v>
      </c>
      <c r="J1412" s="1">
        <f t="shared" si="89"/>
        <v>144.730747</v>
      </c>
      <c r="K1412" s="1">
        <f t="shared" si="90"/>
        <v>199.411595</v>
      </c>
      <c r="L1412" s="1">
        <f t="shared" si="91"/>
        <v>227.218911</v>
      </c>
    </row>
    <row r="1413" spans="1:12">
      <c r="A1413" s="1">
        <v>1380.937171</v>
      </c>
      <c r="B1413" s="1">
        <v>32.844287</v>
      </c>
      <c r="C1413" s="1">
        <v>32.512467</v>
      </c>
      <c r="D1413" s="1">
        <v>45.164933</v>
      </c>
      <c r="E1413" s="3">
        <v>52.413297</v>
      </c>
      <c r="F1413" s="3">
        <v>27.755668</v>
      </c>
      <c r="G1413" s="1">
        <v>1380.937171</v>
      </c>
      <c r="H1413" s="1">
        <v>32.844287</v>
      </c>
      <c r="I1413" s="1">
        <f t="shared" si="88"/>
        <v>82.512467</v>
      </c>
      <c r="J1413" s="1">
        <f t="shared" si="89"/>
        <v>145.164933</v>
      </c>
      <c r="K1413" s="1">
        <f t="shared" si="90"/>
        <v>202.413297</v>
      </c>
      <c r="L1413" s="1">
        <f t="shared" si="91"/>
        <v>227.755668</v>
      </c>
    </row>
    <row r="1414" spans="1:12">
      <c r="A1414" s="1">
        <v>1379.008488</v>
      </c>
      <c r="B1414" s="1">
        <v>31.407663</v>
      </c>
      <c r="C1414" s="1">
        <v>31.543433</v>
      </c>
      <c r="D1414" s="1">
        <v>45.10026</v>
      </c>
      <c r="E1414" s="3">
        <v>54.780575</v>
      </c>
      <c r="F1414" s="3">
        <v>28.654632</v>
      </c>
      <c r="G1414" s="1">
        <v>1379.008488</v>
      </c>
      <c r="H1414" s="1">
        <v>31.407663</v>
      </c>
      <c r="I1414" s="1">
        <f t="shared" si="88"/>
        <v>81.543433</v>
      </c>
      <c r="J1414" s="1">
        <f t="shared" si="89"/>
        <v>145.10026</v>
      </c>
      <c r="K1414" s="1">
        <f t="shared" si="90"/>
        <v>204.780575</v>
      </c>
      <c r="L1414" s="1">
        <f t="shared" si="91"/>
        <v>228.654632</v>
      </c>
    </row>
    <row r="1415" spans="1:12">
      <c r="A1415" s="1">
        <v>1377.079805</v>
      </c>
      <c r="B1415" s="1">
        <v>30.324592</v>
      </c>
      <c r="C1415" s="1">
        <v>30.340187</v>
      </c>
      <c r="D1415" s="1">
        <v>44.693741</v>
      </c>
      <c r="E1415" s="3">
        <v>56.715152</v>
      </c>
      <c r="F1415" s="3">
        <v>29.932364</v>
      </c>
      <c r="G1415" s="1">
        <v>1377.079805</v>
      </c>
      <c r="H1415" s="1">
        <v>30.324592</v>
      </c>
      <c r="I1415" s="1">
        <f t="shared" si="88"/>
        <v>80.340187</v>
      </c>
      <c r="J1415" s="1">
        <f t="shared" si="89"/>
        <v>144.693741</v>
      </c>
      <c r="K1415" s="1">
        <f t="shared" si="90"/>
        <v>206.715152</v>
      </c>
      <c r="L1415" s="1">
        <f t="shared" si="91"/>
        <v>229.932364</v>
      </c>
    </row>
    <row r="1416" spans="1:12">
      <c r="A1416" s="1">
        <v>1375.151122</v>
      </c>
      <c r="B1416" s="1">
        <v>29.368388</v>
      </c>
      <c r="C1416" s="1">
        <v>28.645501</v>
      </c>
      <c r="D1416" s="1">
        <v>43.534406</v>
      </c>
      <c r="E1416" s="3">
        <v>57.44044</v>
      </c>
      <c r="F1416" s="3">
        <v>30.792779</v>
      </c>
      <c r="G1416" s="1">
        <v>1375.151122</v>
      </c>
      <c r="H1416" s="1">
        <v>29.368388</v>
      </c>
      <c r="I1416" s="1">
        <f t="shared" si="88"/>
        <v>78.645501</v>
      </c>
      <c r="J1416" s="1">
        <f t="shared" si="89"/>
        <v>143.534406</v>
      </c>
      <c r="K1416" s="1">
        <f t="shared" si="90"/>
        <v>207.44044</v>
      </c>
      <c r="L1416" s="1">
        <f t="shared" si="91"/>
        <v>230.792779</v>
      </c>
    </row>
    <row r="1417" spans="1:12">
      <c r="A1417" s="1">
        <v>1373.222438</v>
      </c>
      <c r="B1417" s="1">
        <v>28.780329</v>
      </c>
      <c r="C1417" s="1">
        <v>26.949326</v>
      </c>
      <c r="D1417" s="1">
        <v>42.576452</v>
      </c>
      <c r="E1417" s="3">
        <v>58.792637</v>
      </c>
      <c r="F1417" s="3">
        <v>32.450776</v>
      </c>
      <c r="G1417" s="1">
        <v>1373.222438</v>
      </c>
      <c r="H1417" s="1">
        <v>28.780329</v>
      </c>
      <c r="I1417" s="1">
        <f t="shared" si="88"/>
        <v>76.949326</v>
      </c>
      <c r="J1417" s="1">
        <f t="shared" si="89"/>
        <v>142.576452</v>
      </c>
      <c r="K1417" s="1">
        <f t="shared" si="90"/>
        <v>208.792637</v>
      </c>
      <c r="L1417" s="1">
        <f t="shared" si="91"/>
        <v>232.450776</v>
      </c>
    </row>
    <row r="1418" spans="1:12">
      <c r="A1418" s="1">
        <v>1371.293755</v>
      </c>
      <c r="B1418" s="1">
        <v>28.762495</v>
      </c>
      <c r="C1418" s="1">
        <v>25.831513</v>
      </c>
      <c r="D1418" s="1">
        <v>42.116442</v>
      </c>
      <c r="E1418" s="3">
        <v>61.052686</v>
      </c>
      <c r="F1418" s="3">
        <v>34.348384</v>
      </c>
      <c r="G1418" s="1">
        <v>1371.293755</v>
      </c>
      <c r="H1418" s="1">
        <v>28.762495</v>
      </c>
      <c r="I1418" s="1">
        <f t="shared" si="88"/>
        <v>75.831513</v>
      </c>
      <c r="J1418" s="1">
        <f t="shared" si="89"/>
        <v>142.116442</v>
      </c>
      <c r="K1418" s="1">
        <f t="shared" si="90"/>
        <v>211.052686</v>
      </c>
      <c r="L1418" s="1">
        <f t="shared" si="91"/>
        <v>234.348384</v>
      </c>
    </row>
    <row r="1419" spans="1:12">
      <c r="A1419" s="1">
        <v>1369.365072</v>
      </c>
      <c r="B1419" s="1">
        <v>29.067248</v>
      </c>
      <c r="C1419" s="1">
        <v>24.812336</v>
      </c>
      <c r="D1419" s="1">
        <v>40.970891</v>
      </c>
      <c r="E1419" s="3">
        <v>61.72835</v>
      </c>
      <c r="F1419" s="3">
        <v>35.495776</v>
      </c>
      <c r="G1419" s="1">
        <v>1369.365072</v>
      </c>
      <c r="H1419" s="1">
        <v>29.067248</v>
      </c>
      <c r="I1419" s="1">
        <f t="shared" si="88"/>
        <v>74.812336</v>
      </c>
      <c r="J1419" s="1">
        <f t="shared" si="89"/>
        <v>140.970891</v>
      </c>
      <c r="K1419" s="1">
        <f t="shared" si="90"/>
        <v>211.72835</v>
      </c>
      <c r="L1419" s="1">
        <f t="shared" si="91"/>
        <v>235.495776</v>
      </c>
    </row>
    <row r="1420" spans="1:12">
      <c r="A1420" s="1">
        <v>1367.436389</v>
      </c>
      <c r="B1420" s="1">
        <v>29.643498</v>
      </c>
      <c r="C1420" s="1">
        <v>24.347988</v>
      </c>
      <c r="D1420" s="1">
        <v>39.918017</v>
      </c>
      <c r="E1420" s="3">
        <v>62.55846</v>
      </c>
      <c r="F1420" s="3">
        <v>36.924156</v>
      </c>
      <c r="G1420" s="1">
        <v>1367.436389</v>
      </c>
      <c r="H1420" s="1">
        <v>29.643498</v>
      </c>
      <c r="I1420" s="1">
        <f t="shared" si="88"/>
        <v>74.347988</v>
      </c>
      <c r="J1420" s="1">
        <f t="shared" si="89"/>
        <v>139.918017</v>
      </c>
      <c r="K1420" s="1">
        <f t="shared" si="90"/>
        <v>212.55846</v>
      </c>
      <c r="L1420" s="1">
        <f t="shared" si="91"/>
        <v>236.924156</v>
      </c>
    </row>
    <row r="1421" spans="1:12">
      <c r="A1421" s="1">
        <v>1365.507706</v>
      </c>
      <c r="B1421" s="1">
        <v>30.523017</v>
      </c>
      <c r="C1421" s="1">
        <v>24.529884</v>
      </c>
      <c r="D1421" s="1">
        <v>39.098685</v>
      </c>
      <c r="E1421" s="3">
        <v>63.111125</v>
      </c>
      <c r="F1421" s="3">
        <v>38.078756</v>
      </c>
      <c r="G1421" s="1">
        <v>1365.507706</v>
      </c>
      <c r="H1421" s="1">
        <v>30.523017</v>
      </c>
      <c r="I1421" s="1">
        <f t="shared" si="88"/>
        <v>74.529884</v>
      </c>
      <c r="J1421" s="1">
        <f t="shared" si="89"/>
        <v>139.098685</v>
      </c>
      <c r="K1421" s="1">
        <f t="shared" si="90"/>
        <v>213.111125</v>
      </c>
      <c r="L1421" s="1">
        <f t="shared" si="91"/>
        <v>238.078756</v>
      </c>
    </row>
    <row r="1422" spans="1:12">
      <c r="A1422" s="1">
        <v>1363.579022</v>
      </c>
      <c r="B1422" s="1">
        <v>31.322188</v>
      </c>
      <c r="C1422" s="1">
        <v>24.799246</v>
      </c>
      <c r="D1422" s="1">
        <v>37.83027</v>
      </c>
      <c r="E1422" s="3">
        <v>61.810254</v>
      </c>
      <c r="F1422" s="3">
        <v>38.135554</v>
      </c>
      <c r="G1422" s="1">
        <v>1363.579022</v>
      </c>
      <c r="H1422" s="1">
        <v>31.322188</v>
      </c>
      <c r="I1422" s="1">
        <f t="shared" si="88"/>
        <v>74.799246</v>
      </c>
      <c r="J1422" s="1">
        <f t="shared" si="89"/>
        <v>137.83027</v>
      </c>
      <c r="K1422" s="1">
        <f t="shared" si="90"/>
        <v>211.810254</v>
      </c>
      <c r="L1422" s="1">
        <f t="shared" si="91"/>
        <v>238.135554</v>
      </c>
    </row>
    <row r="1423" spans="1:12">
      <c r="A1423" s="1">
        <v>1361.650339</v>
      </c>
      <c r="B1423" s="1">
        <v>32.505792</v>
      </c>
      <c r="C1423" s="1">
        <v>25.978952</v>
      </c>
      <c r="D1423" s="1">
        <v>37.56209</v>
      </c>
      <c r="E1423" s="3">
        <v>61.72991</v>
      </c>
      <c r="F1423" s="3">
        <v>39.269083</v>
      </c>
      <c r="G1423" s="1">
        <v>1361.650339</v>
      </c>
      <c r="H1423" s="1">
        <v>32.505792</v>
      </c>
      <c r="I1423" s="1">
        <f t="shared" si="88"/>
        <v>75.978952</v>
      </c>
      <c r="J1423" s="1">
        <f t="shared" si="89"/>
        <v>137.56209</v>
      </c>
      <c r="K1423" s="1">
        <f t="shared" si="90"/>
        <v>211.72991</v>
      </c>
      <c r="L1423" s="1">
        <f t="shared" si="91"/>
        <v>239.269083</v>
      </c>
    </row>
    <row r="1424" spans="1:12">
      <c r="A1424" s="1">
        <v>1359.721656</v>
      </c>
      <c r="B1424" s="1">
        <v>33.881749</v>
      </c>
      <c r="C1424" s="1">
        <v>27.757112</v>
      </c>
      <c r="D1424" s="1">
        <v>38.369788</v>
      </c>
      <c r="E1424" s="3">
        <v>63.505215</v>
      </c>
      <c r="F1424" s="3">
        <v>41.131695</v>
      </c>
      <c r="G1424" s="1">
        <v>1359.721656</v>
      </c>
      <c r="H1424" s="1">
        <v>33.881749</v>
      </c>
      <c r="I1424" s="1">
        <f t="shared" si="88"/>
        <v>77.757112</v>
      </c>
      <c r="J1424" s="1">
        <f t="shared" si="89"/>
        <v>138.369788</v>
      </c>
      <c r="K1424" s="1">
        <f t="shared" si="90"/>
        <v>213.505215</v>
      </c>
      <c r="L1424" s="1">
        <f t="shared" si="91"/>
        <v>241.131695</v>
      </c>
    </row>
    <row r="1425" spans="1:12">
      <c r="A1425" s="1">
        <v>1357.792973</v>
      </c>
      <c r="B1425" s="1">
        <v>35.050312</v>
      </c>
      <c r="C1425" s="1">
        <v>29.187122</v>
      </c>
      <c r="D1425" s="1">
        <v>38.840224</v>
      </c>
      <c r="E1425" s="3">
        <v>64.169947</v>
      </c>
      <c r="F1425" s="3">
        <v>42.224919</v>
      </c>
      <c r="G1425" s="1">
        <v>1357.792973</v>
      </c>
      <c r="H1425" s="1">
        <v>35.050312</v>
      </c>
      <c r="I1425" s="1">
        <f t="shared" si="88"/>
        <v>79.187122</v>
      </c>
      <c r="J1425" s="1">
        <f t="shared" si="89"/>
        <v>138.840224</v>
      </c>
      <c r="K1425" s="1">
        <f t="shared" si="90"/>
        <v>214.169947</v>
      </c>
      <c r="L1425" s="1">
        <f t="shared" si="91"/>
        <v>242.224919</v>
      </c>
    </row>
    <row r="1426" spans="1:12">
      <c r="A1426" s="1">
        <v>1355.86429</v>
      </c>
      <c r="B1426" s="1">
        <v>35.875539</v>
      </c>
      <c r="C1426" s="1">
        <v>30.195109</v>
      </c>
      <c r="D1426" s="1">
        <v>38.842043</v>
      </c>
      <c r="E1426" s="3">
        <v>64.02831</v>
      </c>
      <c r="F1426" s="3">
        <v>42.859575</v>
      </c>
      <c r="G1426" s="1">
        <v>1355.86429</v>
      </c>
      <c r="H1426" s="1">
        <v>35.875539</v>
      </c>
      <c r="I1426" s="1">
        <f t="shared" si="88"/>
        <v>80.195109</v>
      </c>
      <c r="J1426" s="1">
        <f t="shared" si="89"/>
        <v>138.842043</v>
      </c>
      <c r="K1426" s="1">
        <f t="shared" si="90"/>
        <v>214.02831</v>
      </c>
      <c r="L1426" s="1">
        <f t="shared" si="91"/>
        <v>242.859575</v>
      </c>
    </row>
    <row r="1427" spans="1:12">
      <c r="A1427" s="1">
        <v>1353.935606</v>
      </c>
      <c r="B1427" s="1">
        <v>36.533412</v>
      </c>
      <c r="C1427" s="1">
        <v>31.023813</v>
      </c>
      <c r="D1427" s="1">
        <v>38.798007</v>
      </c>
      <c r="E1427" s="3">
        <v>63.915415</v>
      </c>
      <c r="F1427" s="3">
        <v>43.587518</v>
      </c>
      <c r="G1427" s="1">
        <v>1353.935606</v>
      </c>
      <c r="H1427" s="1">
        <v>36.533412</v>
      </c>
      <c r="I1427" s="1">
        <f t="shared" si="88"/>
        <v>81.023813</v>
      </c>
      <c r="J1427" s="1">
        <f t="shared" si="89"/>
        <v>138.798007</v>
      </c>
      <c r="K1427" s="1">
        <f t="shared" si="90"/>
        <v>213.915415</v>
      </c>
      <c r="L1427" s="1">
        <f t="shared" si="91"/>
        <v>243.587518</v>
      </c>
    </row>
    <row r="1428" spans="1:12">
      <c r="A1428" s="1">
        <v>1352.006923</v>
      </c>
      <c r="B1428" s="1">
        <v>37.016327</v>
      </c>
      <c r="C1428" s="1">
        <v>31.733873</v>
      </c>
      <c r="D1428" s="1">
        <v>39.032454</v>
      </c>
      <c r="E1428" s="3">
        <v>64.273388</v>
      </c>
      <c r="F1428" s="3">
        <v>44.395674</v>
      </c>
      <c r="G1428" s="1">
        <v>1352.006923</v>
      </c>
      <c r="H1428" s="1">
        <v>37.016327</v>
      </c>
      <c r="I1428" s="1">
        <f t="shared" si="88"/>
        <v>81.733873</v>
      </c>
      <c r="J1428" s="1">
        <f t="shared" si="89"/>
        <v>139.032454</v>
      </c>
      <c r="K1428" s="1">
        <f t="shared" si="90"/>
        <v>214.273388</v>
      </c>
      <c r="L1428" s="1">
        <f t="shared" si="91"/>
        <v>244.395674</v>
      </c>
    </row>
    <row r="1429" spans="1:12">
      <c r="A1429" s="1">
        <v>1350.07824</v>
      </c>
      <c r="B1429" s="1">
        <v>37.352018</v>
      </c>
      <c r="C1429" s="1">
        <v>32.261768</v>
      </c>
      <c r="D1429" s="1">
        <v>39.736554</v>
      </c>
      <c r="E1429" s="3">
        <v>64.39277</v>
      </c>
      <c r="F1429" s="3">
        <v>44.934998</v>
      </c>
      <c r="G1429" s="1">
        <v>1350.07824</v>
      </c>
      <c r="H1429" s="1">
        <v>37.352018</v>
      </c>
      <c r="I1429" s="1">
        <f t="shared" si="88"/>
        <v>82.261768</v>
      </c>
      <c r="J1429" s="1">
        <f t="shared" si="89"/>
        <v>139.736554</v>
      </c>
      <c r="K1429" s="1">
        <f t="shared" si="90"/>
        <v>214.39277</v>
      </c>
      <c r="L1429" s="1">
        <f t="shared" si="91"/>
        <v>244.934998</v>
      </c>
    </row>
    <row r="1430" spans="1:12">
      <c r="A1430" s="1">
        <v>1348.149557</v>
      </c>
      <c r="B1430" s="1">
        <v>37.588399</v>
      </c>
      <c r="C1430" s="1">
        <v>32.733675</v>
      </c>
      <c r="D1430" s="1">
        <v>41.262168</v>
      </c>
      <c r="E1430" s="3">
        <v>64.365691</v>
      </c>
      <c r="F1430" s="3">
        <v>45.368694</v>
      </c>
      <c r="G1430" s="1">
        <v>1348.149557</v>
      </c>
      <c r="H1430" s="1">
        <v>37.588399</v>
      </c>
      <c r="I1430" s="1">
        <f t="shared" si="88"/>
        <v>82.733675</v>
      </c>
      <c r="J1430" s="1">
        <f t="shared" si="89"/>
        <v>141.262168</v>
      </c>
      <c r="K1430" s="1">
        <f t="shared" si="90"/>
        <v>214.365691</v>
      </c>
      <c r="L1430" s="1">
        <f t="shared" si="91"/>
        <v>245.368694</v>
      </c>
    </row>
    <row r="1431" spans="1:12">
      <c r="A1431" s="1">
        <v>1346.220874</v>
      </c>
      <c r="B1431" s="1">
        <v>37.794939</v>
      </c>
      <c r="C1431" s="1">
        <v>33.080647</v>
      </c>
      <c r="D1431" s="1">
        <v>43.371135</v>
      </c>
      <c r="E1431" s="3">
        <v>63.164783</v>
      </c>
      <c r="F1431" s="3">
        <v>45.426018</v>
      </c>
      <c r="G1431" s="1">
        <v>1346.220874</v>
      </c>
      <c r="H1431" s="1">
        <v>37.794939</v>
      </c>
      <c r="I1431" s="1">
        <f t="shared" si="88"/>
        <v>83.080647</v>
      </c>
      <c r="J1431" s="1">
        <f t="shared" si="89"/>
        <v>143.371135</v>
      </c>
      <c r="K1431" s="1">
        <f t="shared" si="90"/>
        <v>213.164783</v>
      </c>
      <c r="L1431" s="1">
        <f t="shared" si="91"/>
        <v>245.426018</v>
      </c>
    </row>
    <row r="1432" spans="1:12">
      <c r="A1432" s="1">
        <v>1344.29219</v>
      </c>
      <c r="B1432" s="1">
        <v>37.833467</v>
      </c>
      <c r="C1432" s="1">
        <v>33.106215</v>
      </c>
      <c r="D1432" s="1">
        <v>45.479841</v>
      </c>
      <c r="E1432" s="3">
        <v>59.000453</v>
      </c>
      <c r="F1432" s="3">
        <v>44.560694</v>
      </c>
      <c r="G1432" s="1">
        <v>1344.29219</v>
      </c>
      <c r="H1432" s="1">
        <v>37.833467</v>
      </c>
      <c r="I1432" s="1">
        <f t="shared" si="88"/>
        <v>83.106215</v>
      </c>
      <c r="J1432" s="1">
        <f t="shared" si="89"/>
        <v>145.479841</v>
      </c>
      <c r="K1432" s="1">
        <f t="shared" si="90"/>
        <v>209.000453</v>
      </c>
      <c r="L1432" s="1">
        <f t="shared" si="91"/>
        <v>244.560694</v>
      </c>
    </row>
    <row r="1433" spans="1:12">
      <c r="A1433" s="1">
        <v>1342.363507</v>
      </c>
      <c r="B1433" s="1">
        <v>37.655976</v>
      </c>
      <c r="C1433" s="1">
        <v>32.537469</v>
      </c>
      <c r="D1433" s="1">
        <v>46.922926</v>
      </c>
      <c r="E1433" s="3">
        <v>51.709672</v>
      </c>
      <c r="F1433" s="3">
        <v>42.431878</v>
      </c>
      <c r="G1433" s="1">
        <v>1342.363507</v>
      </c>
      <c r="H1433" s="1">
        <v>37.655976</v>
      </c>
      <c r="I1433" s="1">
        <f t="shared" si="88"/>
        <v>82.537469</v>
      </c>
      <c r="J1433" s="1">
        <f t="shared" si="89"/>
        <v>146.922926</v>
      </c>
      <c r="K1433" s="1">
        <f t="shared" si="90"/>
        <v>201.709672</v>
      </c>
      <c r="L1433" s="1">
        <f t="shared" si="91"/>
        <v>242.431878</v>
      </c>
    </row>
    <row r="1434" spans="1:12">
      <c r="A1434" s="1">
        <v>1340.434824</v>
      </c>
      <c r="B1434" s="1">
        <v>36.997438</v>
      </c>
      <c r="C1434" s="1">
        <v>31.026434</v>
      </c>
      <c r="D1434" s="1">
        <v>47.244254</v>
      </c>
      <c r="E1434" s="3">
        <v>47.243871</v>
      </c>
      <c r="F1434" s="3">
        <v>40.079359</v>
      </c>
      <c r="G1434" s="1">
        <v>1340.434824</v>
      </c>
      <c r="H1434" s="1">
        <v>36.997438</v>
      </c>
      <c r="I1434" s="1">
        <f t="shared" si="88"/>
        <v>81.026434</v>
      </c>
      <c r="J1434" s="1">
        <f t="shared" si="89"/>
        <v>147.244254</v>
      </c>
      <c r="K1434" s="1">
        <f t="shared" si="90"/>
        <v>197.243871</v>
      </c>
      <c r="L1434" s="1">
        <f t="shared" si="91"/>
        <v>240.079359</v>
      </c>
    </row>
    <row r="1435" spans="1:12">
      <c r="A1435" s="1">
        <v>1338.506141</v>
      </c>
      <c r="B1435" s="1">
        <v>36.243331</v>
      </c>
      <c r="C1435" s="1">
        <v>29.567536</v>
      </c>
      <c r="D1435" s="1">
        <v>47.985608</v>
      </c>
      <c r="E1435" s="3">
        <v>52.083406</v>
      </c>
      <c r="F1435" s="3">
        <v>40.354164</v>
      </c>
      <c r="G1435" s="1">
        <v>1338.506141</v>
      </c>
      <c r="H1435" s="1">
        <v>36.243331</v>
      </c>
      <c r="I1435" s="1">
        <f t="shared" si="88"/>
        <v>79.567536</v>
      </c>
      <c r="J1435" s="1">
        <f t="shared" si="89"/>
        <v>147.985608</v>
      </c>
      <c r="K1435" s="1">
        <f t="shared" si="90"/>
        <v>202.083406</v>
      </c>
      <c r="L1435" s="1">
        <f t="shared" si="91"/>
        <v>240.354164</v>
      </c>
    </row>
    <row r="1436" spans="1:12">
      <c r="A1436" s="1">
        <v>1336.577458</v>
      </c>
      <c r="B1436" s="1">
        <v>35.589747</v>
      </c>
      <c r="C1436" s="1">
        <v>28.757541</v>
      </c>
      <c r="D1436" s="1">
        <v>49.258008</v>
      </c>
      <c r="E1436" s="3">
        <v>60.119493</v>
      </c>
      <c r="F1436" s="3">
        <v>41.847331</v>
      </c>
      <c r="G1436" s="1">
        <v>1336.577458</v>
      </c>
      <c r="H1436" s="1">
        <v>35.589747</v>
      </c>
      <c r="I1436" s="1">
        <f t="shared" si="88"/>
        <v>78.757541</v>
      </c>
      <c r="J1436" s="1">
        <f t="shared" si="89"/>
        <v>149.258008</v>
      </c>
      <c r="K1436" s="1">
        <f t="shared" si="90"/>
        <v>210.119493</v>
      </c>
      <c r="L1436" s="1">
        <f t="shared" si="91"/>
        <v>241.847331</v>
      </c>
    </row>
    <row r="1437" spans="1:12">
      <c r="A1437" s="1">
        <v>1334.648774</v>
      </c>
      <c r="B1437" s="1">
        <v>34.753572</v>
      </c>
      <c r="C1437" s="1">
        <v>27.960404</v>
      </c>
      <c r="D1437" s="1">
        <v>49.839299</v>
      </c>
      <c r="E1437" s="3">
        <v>65.136227</v>
      </c>
      <c r="F1437" s="3">
        <v>42.1547</v>
      </c>
      <c r="G1437" s="1">
        <v>1334.648774</v>
      </c>
      <c r="H1437" s="1">
        <v>34.753572</v>
      </c>
      <c r="I1437" s="1">
        <f t="shared" si="88"/>
        <v>77.960404</v>
      </c>
      <c r="J1437" s="1">
        <f t="shared" si="89"/>
        <v>149.839299</v>
      </c>
      <c r="K1437" s="1">
        <f t="shared" si="90"/>
        <v>215.136227</v>
      </c>
      <c r="L1437" s="1">
        <f t="shared" si="91"/>
        <v>242.1547</v>
      </c>
    </row>
    <row r="1438" spans="1:12">
      <c r="A1438" s="1">
        <v>1332.720091</v>
      </c>
      <c r="B1438" s="1">
        <v>33.555631</v>
      </c>
      <c r="C1438" s="1">
        <v>27.01285</v>
      </c>
      <c r="D1438" s="1">
        <v>49.567525</v>
      </c>
      <c r="E1438" s="3">
        <v>67.563286</v>
      </c>
      <c r="F1438" s="3">
        <v>41.204183</v>
      </c>
      <c r="G1438" s="1">
        <v>1332.720091</v>
      </c>
      <c r="H1438" s="1">
        <v>33.555631</v>
      </c>
      <c r="I1438" s="1">
        <f t="shared" si="88"/>
        <v>77.01285</v>
      </c>
      <c r="J1438" s="1">
        <f t="shared" si="89"/>
        <v>149.567525</v>
      </c>
      <c r="K1438" s="1">
        <f t="shared" si="90"/>
        <v>217.563286</v>
      </c>
      <c r="L1438" s="1">
        <f t="shared" si="91"/>
        <v>241.204183</v>
      </c>
    </row>
    <row r="1439" spans="1:12">
      <c r="A1439" s="1">
        <v>1330.791408</v>
      </c>
      <c r="B1439" s="1">
        <v>32.031177</v>
      </c>
      <c r="C1439" s="1">
        <v>25.976751</v>
      </c>
      <c r="D1439" s="1">
        <v>48.627462</v>
      </c>
      <c r="E1439" s="3">
        <v>68.672499</v>
      </c>
      <c r="F1439" s="3">
        <v>39.461847</v>
      </c>
      <c r="G1439" s="1">
        <v>1330.791408</v>
      </c>
      <c r="H1439" s="1">
        <v>32.031177</v>
      </c>
      <c r="I1439" s="1">
        <f t="shared" si="88"/>
        <v>75.976751</v>
      </c>
      <c r="J1439" s="1">
        <f t="shared" si="89"/>
        <v>148.627462</v>
      </c>
      <c r="K1439" s="1">
        <f t="shared" si="90"/>
        <v>218.672499</v>
      </c>
      <c r="L1439" s="1">
        <f t="shared" si="91"/>
        <v>239.461847</v>
      </c>
    </row>
    <row r="1440" spans="1:12">
      <c r="A1440" s="1">
        <v>1328.862725</v>
      </c>
      <c r="B1440" s="1">
        <v>30.243569</v>
      </c>
      <c r="C1440" s="1">
        <v>24.82936</v>
      </c>
      <c r="D1440" s="1">
        <v>47.289978</v>
      </c>
      <c r="E1440" s="3">
        <v>69.336128</v>
      </c>
      <c r="F1440" s="3">
        <v>37.370495</v>
      </c>
      <c r="G1440" s="1">
        <v>1328.862725</v>
      </c>
      <c r="H1440" s="1">
        <v>30.243569</v>
      </c>
      <c r="I1440" s="1">
        <f t="shared" si="88"/>
        <v>74.82936</v>
      </c>
      <c r="J1440" s="1">
        <f t="shared" si="89"/>
        <v>147.289978</v>
      </c>
      <c r="K1440" s="1">
        <f t="shared" si="90"/>
        <v>219.336128</v>
      </c>
      <c r="L1440" s="1">
        <f t="shared" si="91"/>
        <v>237.370495</v>
      </c>
    </row>
    <row r="1441" spans="1:12">
      <c r="A1441" s="1">
        <v>1326.934042</v>
      </c>
      <c r="B1441" s="1">
        <v>28.336335</v>
      </c>
      <c r="C1441" s="1">
        <v>23.460458</v>
      </c>
      <c r="D1441" s="1">
        <v>45.581464</v>
      </c>
      <c r="E1441" s="3">
        <v>69.776214</v>
      </c>
      <c r="F1441" s="3">
        <v>35.1865</v>
      </c>
      <c r="G1441" s="1">
        <v>1326.934042</v>
      </c>
      <c r="H1441" s="1">
        <v>28.336335</v>
      </c>
      <c r="I1441" s="1">
        <f t="shared" si="88"/>
        <v>73.460458</v>
      </c>
      <c r="J1441" s="1">
        <f t="shared" si="89"/>
        <v>145.581464</v>
      </c>
      <c r="K1441" s="1">
        <f t="shared" si="90"/>
        <v>219.776214</v>
      </c>
      <c r="L1441" s="1">
        <f t="shared" si="91"/>
        <v>235.1865</v>
      </c>
    </row>
    <row r="1442" spans="1:12">
      <c r="A1442" s="1">
        <v>1325.005358</v>
      </c>
      <c r="B1442" s="1">
        <v>26.41665</v>
      </c>
      <c r="C1442" s="1">
        <v>21.870254</v>
      </c>
      <c r="D1442" s="1">
        <v>43.527311</v>
      </c>
      <c r="E1442" s="3">
        <v>70.055644</v>
      </c>
      <c r="F1442" s="3">
        <v>33.079947</v>
      </c>
      <c r="G1442" s="1">
        <v>1325.005358</v>
      </c>
      <c r="H1442" s="1">
        <v>26.41665</v>
      </c>
      <c r="I1442" s="1">
        <f t="shared" si="88"/>
        <v>71.870254</v>
      </c>
      <c r="J1442" s="1">
        <f t="shared" si="89"/>
        <v>143.527311</v>
      </c>
      <c r="K1442" s="1">
        <f t="shared" si="90"/>
        <v>220.055644</v>
      </c>
      <c r="L1442" s="1">
        <f t="shared" si="91"/>
        <v>233.079947</v>
      </c>
    </row>
    <row r="1443" spans="1:12">
      <c r="A1443" s="1">
        <v>1323.076675</v>
      </c>
      <c r="B1443" s="1">
        <v>24.711359</v>
      </c>
      <c r="C1443" s="1">
        <v>20.124601</v>
      </c>
      <c r="D1443" s="1">
        <v>41.200312</v>
      </c>
      <c r="E1443" s="3">
        <v>70.155371</v>
      </c>
      <c r="F1443" s="3">
        <v>31.228252</v>
      </c>
      <c r="G1443" s="1">
        <v>1323.076675</v>
      </c>
      <c r="H1443" s="1">
        <v>24.711359</v>
      </c>
      <c r="I1443" s="1">
        <f t="shared" si="88"/>
        <v>70.124601</v>
      </c>
      <c r="J1443" s="1">
        <f t="shared" si="89"/>
        <v>141.200312</v>
      </c>
      <c r="K1443" s="1">
        <f t="shared" si="90"/>
        <v>220.155371</v>
      </c>
      <c r="L1443" s="1">
        <f t="shared" si="91"/>
        <v>231.228252</v>
      </c>
    </row>
    <row r="1444" spans="1:12">
      <c r="A1444" s="1">
        <v>1321.147992</v>
      </c>
      <c r="B1444" s="1">
        <v>23.345459</v>
      </c>
      <c r="C1444" s="1">
        <v>18.457093</v>
      </c>
      <c r="D1444" s="1">
        <v>38.886729</v>
      </c>
      <c r="E1444" s="3">
        <v>69.949078</v>
      </c>
      <c r="F1444" s="3">
        <v>29.755964</v>
      </c>
      <c r="G1444" s="1">
        <v>1321.147992</v>
      </c>
      <c r="H1444" s="1">
        <v>23.345459</v>
      </c>
      <c r="I1444" s="1">
        <f t="shared" si="88"/>
        <v>68.457093</v>
      </c>
      <c r="J1444" s="1">
        <f t="shared" si="89"/>
        <v>138.886729</v>
      </c>
      <c r="K1444" s="1">
        <f t="shared" si="90"/>
        <v>219.949078</v>
      </c>
      <c r="L1444" s="1">
        <f t="shared" si="91"/>
        <v>229.755964</v>
      </c>
    </row>
    <row r="1445" spans="1:12">
      <c r="A1445" s="1">
        <v>1319.219309</v>
      </c>
      <c r="B1445" s="1">
        <v>22.476508</v>
      </c>
      <c r="C1445" s="1">
        <v>17.38055</v>
      </c>
      <c r="D1445" s="1">
        <v>37.116654</v>
      </c>
      <c r="E1445" s="3">
        <v>69.452286</v>
      </c>
      <c r="F1445" s="3">
        <v>28.90835</v>
      </c>
      <c r="G1445" s="1">
        <v>1319.219309</v>
      </c>
      <c r="H1445" s="1">
        <v>22.476508</v>
      </c>
      <c r="I1445" s="1">
        <f t="shared" si="88"/>
        <v>67.38055</v>
      </c>
      <c r="J1445" s="1">
        <f t="shared" si="89"/>
        <v>137.116654</v>
      </c>
      <c r="K1445" s="1">
        <f t="shared" si="90"/>
        <v>219.452286</v>
      </c>
      <c r="L1445" s="1">
        <f t="shared" si="91"/>
        <v>228.90835</v>
      </c>
    </row>
    <row r="1446" spans="1:12">
      <c r="A1446" s="1">
        <v>1317.290626</v>
      </c>
      <c r="B1446" s="1">
        <v>22.248284</v>
      </c>
      <c r="C1446" s="1">
        <v>17.30343</v>
      </c>
      <c r="D1446" s="1">
        <v>36.58605</v>
      </c>
      <c r="E1446" s="3">
        <v>69.595819</v>
      </c>
      <c r="F1446" s="3">
        <v>29.107704</v>
      </c>
      <c r="G1446" s="1">
        <v>1317.290626</v>
      </c>
      <c r="H1446" s="1">
        <v>22.248284</v>
      </c>
      <c r="I1446" s="1">
        <f t="shared" si="88"/>
        <v>67.30343</v>
      </c>
      <c r="J1446" s="1">
        <f t="shared" si="89"/>
        <v>136.58605</v>
      </c>
      <c r="K1446" s="1">
        <f t="shared" si="90"/>
        <v>219.595819</v>
      </c>
      <c r="L1446" s="1">
        <f t="shared" si="91"/>
        <v>229.107704</v>
      </c>
    </row>
    <row r="1447" spans="1:12">
      <c r="A1447" s="1">
        <v>1315.361942</v>
      </c>
      <c r="B1447" s="1">
        <v>22.719684</v>
      </c>
      <c r="C1447" s="1">
        <v>18.024793</v>
      </c>
      <c r="D1447" s="1">
        <v>36.939565</v>
      </c>
      <c r="E1447" s="3">
        <v>69.927317</v>
      </c>
      <c r="F1447" s="3">
        <v>30.048882</v>
      </c>
      <c r="G1447" s="1">
        <v>1315.361942</v>
      </c>
      <c r="H1447" s="1">
        <v>22.719684</v>
      </c>
      <c r="I1447" s="1">
        <f t="shared" si="88"/>
        <v>68.024793</v>
      </c>
      <c r="J1447" s="1">
        <f t="shared" si="89"/>
        <v>136.939565</v>
      </c>
      <c r="K1447" s="1">
        <f t="shared" si="90"/>
        <v>219.927317</v>
      </c>
      <c r="L1447" s="1">
        <f t="shared" si="91"/>
        <v>230.048882</v>
      </c>
    </row>
    <row r="1448" spans="1:12">
      <c r="A1448" s="1">
        <v>1313.433259</v>
      </c>
      <c r="B1448" s="1">
        <v>23.684256</v>
      </c>
      <c r="C1448" s="1">
        <v>19.275356</v>
      </c>
      <c r="D1448" s="1">
        <v>37.604139</v>
      </c>
      <c r="E1448" s="3">
        <v>69.92112</v>
      </c>
      <c r="F1448" s="3">
        <v>31.293875</v>
      </c>
      <c r="G1448" s="1">
        <v>1313.433259</v>
      </c>
      <c r="H1448" s="1">
        <v>23.684256</v>
      </c>
      <c r="I1448" s="1">
        <f t="shared" si="88"/>
        <v>69.275356</v>
      </c>
      <c r="J1448" s="1">
        <f t="shared" si="89"/>
        <v>137.604139</v>
      </c>
      <c r="K1448" s="1">
        <f t="shared" si="90"/>
        <v>219.92112</v>
      </c>
      <c r="L1448" s="1">
        <f t="shared" si="91"/>
        <v>231.293875</v>
      </c>
    </row>
    <row r="1449" spans="1:12">
      <c r="A1449" s="1">
        <v>1311.504576</v>
      </c>
      <c r="B1449" s="1">
        <v>25.12449</v>
      </c>
      <c r="C1449" s="1">
        <v>21.101446</v>
      </c>
      <c r="D1449" s="1">
        <v>38.675455</v>
      </c>
      <c r="E1449" s="3">
        <v>70.313434</v>
      </c>
      <c r="F1449" s="3">
        <v>32.92889</v>
      </c>
      <c r="G1449" s="1">
        <v>1311.504576</v>
      </c>
      <c r="H1449" s="1">
        <v>25.12449</v>
      </c>
      <c r="I1449" s="1">
        <f t="shared" si="88"/>
        <v>71.101446</v>
      </c>
      <c r="J1449" s="1">
        <f t="shared" si="89"/>
        <v>138.675455</v>
      </c>
      <c r="K1449" s="1">
        <f t="shared" si="90"/>
        <v>220.313434</v>
      </c>
      <c r="L1449" s="1">
        <f t="shared" si="91"/>
        <v>232.92889</v>
      </c>
    </row>
    <row r="1450" spans="1:12">
      <c r="A1450" s="1">
        <v>1309.575893</v>
      </c>
      <c r="B1450" s="1">
        <v>26.782116</v>
      </c>
      <c r="C1450" s="1">
        <v>23.222079</v>
      </c>
      <c r="D1450" s="1">
        <v>40.028733</v>
      </c>
      <c r="E1450" s="3">
        <v>70.769808</v>
      </c>
      <c r="F1450" s="3">
        <v>34.468555</v>
      </c>
      <c r="G1450" s="1">
        <v>1309.575893</v>
      </c>
      <c r="H1450" s="1">
        <v>26.782116</v>
      </c>
      <c r="I1450" s="1">
        <f t="shared" si="88"/>
        <v>73.222079</v>
      </c>
      <c r="J1450" s="1">
        <f t="shared" si="89"/>
        <v>140.028733</v>
      </c>
      <c r="K1450" s="1">
        <f t="shared" si="90"/>
        <v>220.769808</v>
      </c>
      <c r="L1450" s="1">
        <f t="shared" si="91"/>
        <v>234.468555</v>
      </c>
    </row>
    <row r="1451" spans="1:12">
      <c r="A1451" s="1">
        <v>1307.64721</v>
      </c>
      <c r="B1451" s="1">
        <v>28.556973</v>
      </c>
      <c r="C1451" s="1">
        <v>25.468775</v>
      </c>
      <c r="D1451" s="1">
        <v>41.619923</v>
      </c>
      <c r="E1451" s="3">
        <v>70.771838</v>
      </c>
      <c r="F1451" s="3">
        <v>35.719485</v>
      </c>
      <c r="G1451" s="1">
        <v>1307.64721</v>
      </c>
      <c r="H1451" s="1">
        <v>28.556973</v>
      </c>
      <c r="I1451" s="1">
        <f t="shared" si="88"/>
        <v>75.468775</v>
      </c>
      <c r="J1451" s="1">
        <f t="shared" si="89"/>
        <v>141.619923</v>
      </c>
      <c r="K1451" s="1">
        <f t="shared" si="90"/>
        <v>220.771838</v>
      </c>
      <c r="L1451" s="1">
        <f t="shared" si="91"/>
        <v>235.719485</v>
      </c>
    </row>
    <row r="1452" spans="1:12">
      <c r="A1452" s="1">
        <v>1305.718526</v>
      </c>
      <c r="B1452" s="1">
        <v>30.361758</v>
      </c>
      <c r="C1452" s="1">
        <v>27.830081</v>
      </c>
      <c r="D1452" s="1">
        <v>43.554018</v>
      </c>
      <c r="E1452" s="3">
        <v>70.933604</v>
      </c>
      <c r="F1452" s="3">
        <v>36.906904</v>
      </c>
      <c r="G1452" s="1">
        <v>1305.718526</v>
      </c>
      <c r="H1452" s="1">
        <v>30.361758</v>
      </c>
      <c r="I1452" s="1">
        <f t="shared" si="88"/>
        <v>77.830081</v>
      </c>
      <c r="J1452" s="1">
        <f t="shared" si="89"/>
        <v>143.554018</v>
      </c>
      <c r="K1452" s="1">
        <f t="shared" si="90"/>
        <v>220.933604</v>
      </c>
      <c r="L1452" s="1">
        <f t="shared" si="91"/>
        <v>236.906904</v>
      </c>
    </row>
    <row r="1453" spans="1:12">
      <c r="A1453" s="1">
        <v>1303.789843</v>
      </c>
      <c r="B1453" s="1">
        <v>32.099254</v>
      </c>
      <c r="C1453" s="1">
        <v>30.12602</v>
      </c>
      <c r="D1453" s="1">
        <v>45.424494</v>
      </c>
      <c r="E1453" s="3">
        <v>71.018242</v>
      </c>
      <c r="F1453" s="3">
        <v>38.000559</v>
      </c>
      <c r="G1453" s="1">
        <v>1303.789843</v>
      </c>
      <c r="H1453" s="1">
        <v>32.099254</v>
      </c>
      <c r="I1453" s="1">
        <f t="shared" si="88"/>
        <v>80.12602</v>
      </c>
      <c r="J1453" s="1">
        <f t="shared" si="89"/>
        <v>145.424494</v>
      </c>
      <c r="K1453" s="1">
        <f t="shared" si="90"/>
        <v>221.018242</v>
      </c>
      <c r="L1453" s="1">
        <f t="shared" si="91"/>
        <v>238.000559</v>
      </c>
    </row>
    <row r="1454" spans="1:12">
      <c r="A1454" s="1">
        <v>1301.86116</v>
      </c>
      <c r="B1454" s="1">
        <v>33.623683</v>
      </c>
      <c r="C1454" s="1">
        <v>32.166652</v>
      </c>
      <c r="D1454" s="1">
        <v>46.993776</v>
      </c>
      <c r="E1454" s="3">
        <v>71.104227</v>
      </c>
      <c r="F1454" s="3">
        <v>39.048655</v>
      </c>
      <c r="G1454" s="1">
        <v>1301.86116</v>
      </c>
      <c r="H1454" s="1">
        <v>33.623683</v>
      </c>
      <c r="I1454" s="1">
        <f t="shared" si="88"/>
        <v>82.166652</v>
      </c>
      <c r="J1454" s="1">
        <f t="shared" si="89"/>
        <v>146.993776</v>
      </c>
      <c r="K1454" s="1">
        <f t="shared" si="90"/>
        <v>221.104227</v>
      </c>
      <c r="L1454" s="1">
        <f t="shared" si="91"/>
        <v>239.048655</v>
      </c>
    </row>
    <row r="1455" spans="1:12">
      <c r="A1455" s="1">
        <v>1299.932477</v>
      </c>
      <c r="B1455" s="1">
        <v>34.870963</v>
      </c>
      <c r="C1455" s="1">
        <v>33.711575</v>
      </c>
      <c r="D1455" s="1">
        <v>48.133489</v>
      </c>
      <c r="E1455" s="3">
        <v>71.130962</v>
      </c>
      <c r="F1455" s="3">
        <v>40.037916</v>
      </c>
      <c r="G1455" s="1">
        <v>1299.932477</v>
      </c>
      <c r="H1455" s="1">
        <v>34.870963</v>
      </c>
      <c r="I1455" s="1">
        <f t="shared" si="88"/>
        <v>83.711575</v>
      </c>
      <c r="J1455" s="1">
        <f t="shared" si="89"/>
        <v>148.133489</v>
      </c>
      <c r="K1455" s="1">
        <f t="shared" si="90"/>
        <v>221.130962</v>
      </c>
      <c r="L1455" s="1">
        <f t="shared" si="91"/>
        <v>240.037916</v>
      </c>
    </row>
    <row r="1456" spans="1:12">
      <c r="A1456" s="1">
        <v>1298.003794</v>
      </c>
      <c r="B1456" s="1">
        <v>35.655779</v>
      </c>
      <c r="C1456" s="1">
        <v>34.493525</v>
      </c>
      <c r="D1456" s="1">
        <v>48.831048</v>
      </c>
      <c r="E1456" s="3">
        <v>71.132609</v>
      </c>
      <c r="F1456" s="3">
        <v>40.862826</v>
      </c>
      <c r="G1456" s="1">
        <v>1298.003794</v>
      </c>
      <c r="H1456" s="1">
        <v>35.655779</v>
      </c>
      <c r="I1456" s="1">
        <f t="shared" si="88"/>
        <v>84.493525</v>
      </c>
      <c r="J1456" s="1">
        <f t="shared" si="89"/>
        <v>148.831048</v>
      </c>
      <c r="K1456" s="1">
        <f t="shared" si="90"/>
        <v>221.132609</v>
      </c>
      <c r="L1456" s="1">
        <f t="shared" si="91"/>
        <v>240.862826</v>
      </c>
    </row>
    <row r="1457" spans="1:12">
      <c r="A1457" s="1">
        <v>1296.07511</v>
      </c>
      <c r="B1457" s="1">
        <v>35.955685</v>
      </c>
      <c r="C1457" s="1">
        <v>34.387663</v>
      </c>
      <c r="D1457" s="1">
        <v>49.150719</v>
      </c>
      <c r="E1457" s="3">
        <v>71.123414</v>
      </c>
      <c r="F1457" s="3">
        <v>41.472115</v>
      </c>
      <c r="G1457" s="1">
        <v>1296.07511</v>
      </c>
      <c r="H1457" s="1">
        <v>35.955685</v>
      </c>
      <c r="I1457" s="1">
        <f t="shared" si="88"/>
        <v>84.387663</v>
      </c>
      <c r="J1457" s="1">
        <f t="shared" si="89"/>
        <v>149.150719</v>
      </c>
      <c r="K1457" s="1">
        <f t="shared" si="90"/>
        <v>221.123414</v>
      </c>
      <c r="L1457" s="1">
        <f t="shared" si="91"/>
        <v>241.472115</v>
      </c>
    </row>
    <row r="1458" spans="1:12">
      <c r="A1458" s="1">
        <v>1294.146427</v>
      </c>
      <c r="B1458" s="1">
        <v>35.807173</v>
      </c>
      <c r="C1458" s="1">
        <v>33.764978</v>
      </c>
      <c r="D1458" s="1">
        <v>49.221974</v>
      </c>
      <c r="E1458" s="3">
        <v>71.337282</v>
      </c>
      <c r="F1458" s="3">
        <v>41.813752</v>
      </c>
      <c r="G1458" s="1">
        <v>1294.146427</v>
      </c>
      <c r="H1458" s="1">
        <v>35.807173</v>
      </c>
      <c r="I1458" s="1">
        <f t="shared" si="88"/>
        <v>83.764978</v>
      </c>
      <c r="J1458" s="1">
        <f t="shared" si="89"/>
        <v>149.221974</v>
      </c>
      <c r="K1458" s="1">
        <f t="shared" si="90"/>
        <v>221.337282</v>
      </c>
      <c r="L1458" s="1">
        <f t="shared" si="91"/>
        <v>241.813752</v>
      </c>
    </row>
    <row r="1459" spans="1:12">
      <c r="A1459" s="1">
        <v>1292.217744</v>
      </c>
      <c r="B1459" s="1">
        <v>35.319833</v>
      </c>
      <c r="C1459" s="1">
        <v>33.351988</v>
      </c>
      <c r="D1459" s="1">
        <v>48.88198</v>
      </c>
      <c r="E1459" s="3">
        <v>71.339754</v>
      </c>
      <c r="F1459" s="3">
        <v>41.667453</v>
      </c>
      <c r="G1459" s="1">
        <v>1292.217744</v>
      </c>
      <c r="H1459" s="1">
        <v>35.319833</v>
      </c>
      <c r="I1459" s="1">
        <f t="shared" si="88"/>
        <v>83.351988</v>
      </c>
      <c r="J1459" s="1">
        <f t="shared" si="89"/>
        <v>148.88198</v>
      </c>
      <c r="K1459" s="1">
        <f t="shared" si="90"/>
        <v>221.339754</v>
      </c>
      <c r="L1459" s="1">
        <f t="shared" si="91"/>
        <v>241.667453</v>
      </c>
    </row>
    <row r="1460" spans="1:12">
      <c r="A1460" s="1">
        <v>1290.289061</v>
      </c>
      <c r="B1460" s="1">
        <v>34.615904</v>
      </c>
      <c r="C1460" s="1">
        <v>33.452296</v>
      </c>
      <c r="D1460" s="1">
        <v>48.191039</v>
      </c>
      <c r="E1460" s="3">
        <v>71.212535</v>
      </c>
      <c r="F1460" s="3">
        <v>41.105328</v>
      </c>
      <c r="G1460" s="1">
        <v>1290.289061</v>
      </c>
      <c r="H1460" s="1">
        <v>34.615904</v>
      </c>
      <c r="I1460" s="1">
        <f t="shared" si="88"/>
        <v>83.452296</v>
      </c>
      <c r="J1460" s="1">
        <f t="shared" si="89"/>
        <v>148.191039</v>
      </c>
      <c r="K1460" s="1">
        <f t="shared" si="90"/>
        <v>221.212535</v>
      </c>
      <c r="L1460" s="1">
        <f t="shared" si="91"/>
        <v>241.105328</v>
      </c>
    </row>
    <row r="1461" spans="1:12">
      <c r="A1461" s="1">
        <v>1288.360378</v>
      </c>
      <c r="B1461" s="1">
        <v>33.994562</v>
      </c>
      <c r="C1461" s="1">
        <v>33.790871</v>
      </c>
      <c r="D1461" s="1">
        <v>47.411196</v>
      </c>
      <c r="E1461" s="3">
        <v>71.015377</v>
      </c>
      <c r="F1461" s="3">
        <v>40.331608</v>
      </c>
      <c r="G1461" s="1">
        <v>1288.360378</v>
      </c>
      <c r="H1461" s="1">
        <v>33.994562</v>
      </c>
      <c r="I1461" s="1">
        <f t="shared" si="88"/>
        <v>83.790871</v>
      </c>
      <c r="J1461" s="1">
        <f t="shared" si="89"/>
        <v>147.411196</v>
      </c>
      <c r="K1461" s="1">
        <f t="shared" si="90"/>
        <v>221.015377</v>
      </c>
      <c r="L1461" s="1">
        <f t="shared" si="91"/>
        <v>240.331608</v>
      </c>
    </row>
    <row r="1462" spans="1:12">
      <c r="A1462" s="1">
        <v>1286.431694</v>
      </c>
      <c r="B1462" s="1">
        <v>33.667945</v>
      </c>
      <c r="C1462" s="1">
        <v>34.400747</v>
      </c>
      <c r="D1462" s="1">
        <v>47.129892</v>
      </c>
      <c r="E1462" s="3">
        <v>71.202711</v>
      </c>
      <c r="F1462" s="3">
        <v>39.709895</v>
      </c>
      <c r="G1462" s="1">
        <v>1286.431694</v>
      </c>
      <c r="H1462" s="1">
        <v>33.667945</v>
      </c>
      <c r="I1462" s="1">
        <f t="shared" si="88"/>
        <v>84.400747</v>
      </c>
      <c r="J1462" s="1">
        <f t="shared" si="89"/>
        <v>147.129892</v>
      </c>
      <c r="K1462" s="1">
        <f t="shared" si="90"/>
        <v>221.202711</v>
      </c>
      <c r="L1462" s="1">
        <f t="shared" si="91"/>
        <v>239.709895</v>
      </c>
    </row>
    <row r="1463" spans="1:12">
      <c r="A1463" s="1">
        <v>1284.503011</v>
      </c>
      <c r="B1463" s="1">
        <v>33.773437</v>
      </c>
      <c r="C1463" s="1">
        <v>35.226193</v>
      </c>
      <c r="D1463" s="1">
        <v>47.486335</v>
      </c>
      <c r="E1463" s="3">
        <v>71.457986</v>
      </c>
      <c r="F1463" s="3">
        <v>39.282626</v>
      </c>
      <c r="G1463" s="1">
        <v>1284.503011</v>
      </c>
      <c r="H1463" s="1">
        <v>33.773437</v>
      </c>
      <c r="I1463" s="1">
        <f t="shared" si="88"/>
        <v>85.226193</v>
      </c>
      <c r="J1463" s="1">
        <f t="shared" si="89"/>
        <v>147.486335</v>
      </c>
      <c r="K1463" s="1">
        <f t="shared" si="90"/>
        <v>221.457986</v>
      </c>
      <c r="L1463" s="1">
        <f t="shared" si="91"/>
        <v>239.282626</v>
      </c>
    </row>
    <row r="1464" spans="1:12">
      <c r="A1464" s="1">
        <v>1282.574328</v>
      </c>
      <c r="B1464" s="1">
        <v>34.198877</v>
      </c>
      <c r="C1464" s="1">
        <v>35.902228</v>
      </c>
      <c r="D1464" s="1">
        <v>48.269604</v>
      </c>
      <c r="E1464" s="3">
        <v>71.51828</v>
      </c>
      <c r="F1464" s="3">
        <v>38.997546</v>
      </c>
      <c r="G1464" s="1">
        <v>1282.574328</v>
      </c>
      <c r="H1464" s="1">
        <v>34.198877</v>
      </c>
      <c r="I1464" s="1">
        <f t="shared" si="88"/>
        <v>85.902228</v>
      </c>
      <c r="J1464" s="1">
        <f t="shared" si="89"/>
        <v>148.269604</v>
      </c>
      <c r="K1464" s="1">
        <f t="shared" si="90"/>
        <v>221.51828</v>
      </c>
      <c r="L1464" s="1">
        <f t="shared" si="91"/>
        <v>238.997546</v>
      </c>
    </row>
    <row r="1465" spans="1:12">
      <c r="A1465" s="1">
        <v>1280.645645</v>
      </c>
      <c r="B1465" s="1">
        <v>34.821979</v>
      </c>
      <c r="C1465" s="1">
        <v>36.160985</v>
      </c>
      <c r="D1465" s="1">
        <v>49.18194</v>
      </c>
      <c r="E1465" s="3">
        <v>71.43009</v>
      </c>
      <c r="F1465" s="3">
        <v>38.829775</v>
      </c>
      <c r="G1465" s="1">
        <v>1280.645645</v>
      </c>
      <c r="H1465" s="1">
        <v>34.821979</v>
      </c>
      <c r="I1465" s="1">
        <f t="shared" si="88"/>
        <v>86.160985</v>
      </c>
      <c r="J1465" s="1">
        <f t="shared" si="89"/>
        <v>149.18194</v>
      </c>
      <c r="K1465" s="1">
        <f t="shared" si="90"/>
        <v>221.43009</v>
      </c>
      <c r="L1465" s="1">
        <f t="shared" si="91"/>
        <v>238.829775</v>
      </c>
    </row>
    <row r="1466" spans="1:12">
      <c r="A1466" s="1">
        <v>1278.716962</v>
      </c>
      <c r="B1466" s="1">
        <v>35.369929</v>
      </c>
      <c r="C1466" s="1">
        <v>36.082254</v>
      </c>
      <c r="D1466" s="1">
        <v>49.973468</v>
      </c>
      <c r="E1466" s="3">
        <v>71.4654</v>
      </c>
      <c r="F1466" s="3">
        <v>38.60259</v>
      </c>
      <c r="G1466" s="1">
        <v>1278.716962</v>
      </c>
      <c r="H1466" s="1">
        <v>35.369929</v>
      </c>
      <c r="I1466" s="1">
        <f t="shared" si="88"/>
        <v>86.082254</v>
      </c>
      <c r="J1466" s="1">
        <f t="shared" si="89"/>
        <v>149.973468</v>
      </c>
      <c r="K1466" s="1">
        <f t="shared" si="90"/>
        <v>221.4654</v>
      </c>
      <c r="L1466" s="1">
        <f t="shared" si="91"/>
        <v>238.60259</v>
      </c>
    </row>
    <row r="1467" spans="1:12">
      <c r="A1467" s="1">
        <v>1276.788278</v>
      </c>
      <c r="B1467" s="1">
        <v>35.681124</v>
      </c>
      <c r="C1467" s="1">
        <v>36.131699</v>
      </c>
      <c r="D1467" s="1">
        <v>50.402184</v>
      </c>
      <c r="E1467" s="3">
        <v>71.524241</v>
      </c>
      <c r="F1467" s="3">
        <v>38.151153</v>
      </c>
      <c r="G1467" s="1">
        <v>1276.788278</v>
      </c>
      <c r="H1467" s="1">
        <v>35.681124</v>
      </c>
      <c r="I1467" s="1">
        <f t="shared" si="88"/>
        <v>86.131699</v>
      </c>
      <c r="J1467" s="1">
        <f t="shared" si="89"/>
        <v>150.402184</v>
      </c>
      <c r="K1467" s="1">
        <f t="shared" si="90"/>
        <v>221.524241</v>
      </c>
      <c r="L1467" s="1">
        <f t="shared" si="91"/>
        <v>238.151153</v>
      </c>
    </row>
    <row r="1468" spans="1:12">
      <c r="A1468" s="1">
        <v>1274.859595</v>
      </c>
      <c r="B1468" s="1">
        <v>35.572164</v>
      </c>
      <c r="C1468" s="1">
        <v>36.675498</v>
      </c>
      <c r="D1468" s="1">
        <v>50.332421</v>
      </c>
      <c r="E1468" s="3">
        <v>71.55184</v>
      </c>
      <c r="F1468" s="3">
        <v>37.37853</v>
      </c>
      <c r="G1468" s="1">
        <v>1274.859595</v>
      </c>
      <c r="H1468" s="1">
        <v>35.572164</v>
      </c>
      <c r="I1468" s="1">
        <f t="shared" si="88"/>
        <v>86.675498</v>
      </c>
      <c r="J1468" s="1">
        <f t="shared" si="89"/>
        <v>150.332421</v>
      </c>
      <c r="K1468" s="1">
        <f t="shared" si="90"/>
        <v>221.55184</v>
      </c>
      <c r="L1468" s="1">
        <f t="shared" si="91"/>
        <v>237.37853</v>
      </c>
    </row>
    <row r="1469" spans="1:12">
      <c r="A1469" s="1">
        <v>1272.930912</v>
      </c>
      <c r="B1469" s="1">
        <v>35.022431</v>
      </c>
      <c r="C1469" s="1">
        <v>37.514893</v>
      </c>
      <c r="D1469" s="1">
        <v>49.665929</v>
      </c>
      <c r="E1469" s="3">
        <v>71.376775</v>
      </c>
      <c r="F1469" s="3">
        <v>36.183197</v>
      </c>
      <c r="G1469" s="1">
        <v>1272.930912</v>
      </c>
      <c r="H1469" s="1">
        <v>35.022431</v>
      </c>
      <c r="I1469" s="1">
        <f t="shared" si="88"/>
        <v>87.514893</v>
      </c>
      <c r="J1469" s="1">
        <f t="shared" si="89"/>
        <v>149.665929</v>
      </c>
      <c r="K1469" s="1">
        <f t="shared" si="90"/>
        <v>221.376775</v>
      </c>
      <c r="L1469" s="1">
        <f t="shared" si="91"/>
        <v>236.183197</v>
      </c>
    </row>
    <row r="1470" spans="1:12">
      <c r="A1470" s="1">
        <v>1271.002229</v>
      </c>
      <c r="B1470" s="1">
        <v>34.069632</v>
      </c>
      <c r="C1470" s="1">
        <v>38.30316</v>
      </c>
      <c r="D1470" s="1">
        <v>48.701233</v>
      </c>
      <c r="E1470" s="3">
        <v>71.23898</v>
      </c>
      <c r="F1470" s="3">
        <v>34.665244</v>
      </c>
      <c r="G1470" s="1">
        <v>1271.002229</v>
      </c>
      <c r="H1470" s="1">
        <v>34.069632</v>
      </c>
      <c r="I1470" s="1">
        <f t="shared" si="88"/>
        <v>88.30316</v>
      </c>
      <c r="J1470" s="1">
        <f t="shared" si="89"/>
        <v>148.701233</v>
      </c>
      <c r="K1470" s="1">
        <f t="shared" si="90"/>
        <v>221.23898</v>
      </c>
      <c r="L1470" s="1">
        <f t="shared" si="91"/>
        <v>234.665244</v>
      </c>
    </row>
    <row r="1471" spans="1:12">
      <c r="A1471" s="1">
        <v>1269.073546</v>
      </c>
      <c r="B1471" s="1">
        <v>32.978364</v>
      </c>
      <c r="C1471" s="1">
        <v>38.930489</v>
      </c>
      <c r="D1471" s="1">
        <v>47.998077</v>
      </c>
      <c r="E1471" s="3">
        <v>71.312613</v>
      </c>
      <c r="F1471" s="3">
        <v>33.167107</v>
      </c>
      <c r="G1471" s="1">
        <v>1269.073546</v>
      </c>
      <c r="H1471" s="1">
        <v>32.978364</v>
      </c>
      <c r="I1471" s="1">
        <f t="shared" si="88"/>
        <v>88.930489</v>
      </c>
      <c r="J1471" s="1">
        <f t="shared" si="89"/>
        <v>147.998077</v>
      </c>
      <c r="K1471" s="1">
        <f t="shared" si="90"/>
        <v>221.312613</v>
      </c>
      <c r="L1471" s="1">
        <f t="shared" si="91"/>
        <v>233.167107</v>
      </c>
    </row>
    <row r="1472" spans="1:12">
      <c r="A1472" s="1">
        <v>1267.144862</v>
      </c>
      <c r="B1472" s="1">
        <v>31.923796</v>
      </c>
      <c r="C1472" s="1">
        <v>39.367158</v>
      </c>
      <c r="D1472" s="1">
        <v>47.878377</v>
      </c>
      <c r="E1472" s="3">
        <v>71.434295</v>
      </c>
      <c r="F1472" s="3">
        <v>31.852433</v>
      </c>
      <c r="G1472" s="1">
        <v>1267.144862</v>
      </c>
      <c r="H1472" s="1">
        <v>31.923796</v>
      </c>
      <c r="I1472" s="1">
        <f t="shared" si="88"/>
        <v>89.367158</v>
      </c>
      <c r="J1472" s="1">
        <f t="shared" si="89"/>
        <v>147.878377</v>
      </c>
      <c r="K1472" s="1">
        <f t="shared" si="90"/>
        <v>221.434295</v>
      </c>
      <c r="L1472" s="1">
        <f t="shared" si="91"/>
        <v>231.852433</v>
      </c>
    </row>
    <row r="1473" spans="1:12">
      <c r="A1473" s="1">
        <v>1265.216179</v>
      </c>
      <c r="B1473" s="1">
        <v>31.090555</v>
      </c>
      <c r="C1473" s="1">
        <v>39.662563</v>
      </c>
      <c r="D1473" s="1">
        <v>48.297193</v>
      </c>
      <c r="E1473" s="3">
        <v>71.44029</v>
      </c>
      <c r="F1473" s="3">
        <v>30.928461</v>
      </c>
      <c r="G1473" s="1">
        <v>1265.216179</v>
      </c>
      <c r="H1473" s="1">
        <v>31.090555</v>
      </c>
      <c r="I1473" s="1">
        <f t="shared" si="88"/>
        <v>89.662563</v>
      </c>
      <c r="J1473" s="1">
        <f t="shared" si="89"/>
        <v>148.297193</v>
      </c>
      <c r="K1473" s="1">
        <f t="shared" si="90"/>
        <v>221.44029</v>
      </c>
      <c r="L1473" s="1">
        <f t="shared" si="91"/>
        <v>230.928461</v>
      </c>
    </row>
    <row r="1474" spans="1:12">
      <c r="A1474" s="1">
        <v>1263.287496</v>
      </c>
      <c r="B1474" s="1">
        <v>30.511757</v>
      </c>
      <c r="C1474" s="1">
        <v>39.722843</v>
      </c>
      <c r="D1474" s="1">
        <v>48.910833</v>
      </c>
      <c r="E1474" s="3">
        <v>71.351074</v>
      </c>
      <c r="F1474" s="3">
        <v>30.499166</v>
      </c>
      <c r="G1474" s="1">
        <v>1263.287496</v>
      </c>
      <c r="H1474" s="1">
        <v>30.511757</v>
      </c>
      <c r="I1474" s="1">
        <f t="shared" si="88"/>
        <v>89.722843</v>
      </c>
      <c r="J1474" s="1">
        <f t="shared" si="89"/>
        <v>148.910833</v>
      </c>
      <c r="K1474" s="1">
        <f t="shared" si="90"/>
        <v>221.351074</v>
      </c>
      <c r="L1474" s="1">
        <f t="shared" si="91"/>
        <v>230.499166</v>
      </c>
    </row>
    <row r="1475" spans="1:12">
      <c r="A1475" s="1">
        <v>1261.358813</v>
      </c>
      <c r="B1475" s="1">
        <v>30.2537</v>
      </c>
      <c r="C1475" s="1">
        <v>39.303875</v>
      </c>
      <c r="D1475" s="1">
        <v>49.199204</v>
      </c>
      <c r="E1475" s="3">
        <v>70.917827</v>
      </c>
      <c r="F1475" s="3">
        <v>30.555547</v>
      </c>
      <c r="G1475" s="1">
        <v>1261.358813</v>
      </c>
      <c r="H1475" s="1">
        <v>30.2537</v>
      </c>
      <c r="I1475" s="1">
        <f t="shared" ref="I1475:I1538" si="92">C1475+50</f>
        <v>89.303875</v>
      </c>
      <c r="J1475" s="1">
        <f t="shared" ref="J1475:J1538" si="93">D1475+100</f>
        <v>149.199204</v>
      </c>
      <c r="K1475" s="1">
        <f t="shared" ref="K1475:K1538" si="94">E1475+150</f>
        <v>220.917827</v>
      </c>
      <c r="L1475" s="1">
        <f t="shared" ref="L1475:L1538" si="95">F1475+200</f>
        <v>230.555547</v>
      </c>
    </row>
    <row r="1476" spans="1:12">
      <c r="A1476" s="1">
        <v>1259.43013</v>
      </c>
      <c r="B1476" s="1">
        <v>30.254528</v>
      </c>
      <c r="C1476" s="1">
        <v>38.47883</v>
      </c>
      <c r="D1476" s="1">
        <v>48.867323</v>
      </c>
      <c r="E1476" s="3">
        <v>70.52815</v>
      </c>
      <c r="F1476" s="3">
        <v>31.195887</v>
      </c>
      <c r="G1476" s="1">
        <v>1259.43013</v>
      </c>
      <c r="H1476" s="1">
        <v>30.254528</v>
      </c>
      <c r="I1476" s="1">
        <f t="shared" si="92"/>
        <v>88.47883</v>
      </c>
      <c r="J1476" s="1">
        <f t="shared" si="93"/>
        <v>148.867323</v>
      </c>
      <c r="K1476" s="1">
        <f t="shared" si="94"/>
        <v>220.52815</v>
      </c>
      <c r="L1476" s="1">
        <f t="shared" si="95"/>
        <v>231.195887</v>
      </c>
    </row>
    <row r="1477" spans="1:12">
      <c r="A1477" s="1">
        <v>1257.501446</v>
      </c>
      <c r="B1477" s="1">
        <v>30.434773</v>
      </c>
      <c r="C1477" s="1">
        <v>37.575321</v>
      </c>
      <c r="D1477" s="1">
        <v>47.58274</v>
      </c>
      <c r="E1477" s="3">
        <v>70.371908</v>
      </c>
      <c r="F1477" s="3">
        <v>32.333352</v>
      </c>
      <c r="G1477" s="1">
        <v>1257.501446</v>
      </c>
      <c r="H1477" s="1">
        <v>30.434773</v>
      </c>
      <c r="I1477" s="1">
        <f t="shared" si="92"/>
        <v>87.575321</v>
      </c>
      <c r="J1477" s="1">
        <f t="shared" si="93"/>
        <v>147.58274</v>
      </c>
      <c r="K1477" s="1">
        <f t="shared" si="94"/>
        <v>220.371908</v>
      </c>
      <c r="L1477" s="1">
        <f t="shared" si="95"/>
        <v>232.333352</v>
      </c>
    </row>
    <row r="1478" spans="1:12">
      <c r="A1478" s="1">
        <v>1255.572763</v>
      </c>
      <c r="B1478" s="1">
        <v>30.517842</v>
      </c>
      <c r="C1478" s="1">
        <v>36.793414</v>
      </c>
      <c r="D1478" s="1">
        <v>45.459268</v>
      </c>
      <c r="E1478" s="3">
        <v>70.269647</v>
      </c>
      <c r="F1478" s="3">
        <v>33.61805</v>
      </c>
      <c r="G1478" s="1">
        <v>1255.572763</v>
      </c>
      <c r="H1478" s="1">
        <v>30.517842</v>
      </c>
      <c r="I1478" s="1">
        <f t="shared" si="92"/>
        <v>86.793414</v>
      </c>
      <c r="J1478" s="1">
        <f t="shared" si="93"/>
        <v>145.459268</v>
      </c>
      <c r="K1478" s="1">
        <f t="shared" si="94"/>
        <v>220.269647</v>
      </c>
      <c r="L1478" s="1">
        <f t="shared" si="95"/>
        <v>233.61805</v>
      </c>
    </row>
    <row r="1479" spans="1:12">
      <c r="A1479" s="1">
        <v>1253.64408</v>
      </c>
      <c r="B1479" s="1">
        <v>30.426439</v>
      </c>
      <c r="C1479" s="1">
        <v>36.190714</v>
      </c>
      <c r="D1479" s="1">
        <v>43.697111</v>
      </c>
      <c r="E1479" s="3">
        <v>70.23608</v>
      </c>
      <c r="F1479" s="3">
        <v>34.898987</v>
      </c>
      <c r="G1479" s="1">
        <v>1253.64408</v>
      </c>
      <c r="H1479" s="1">
        <v>30.426439</v>
      </c>
      <c r="I1479" s="1">
        <f t="shared" si="92"/>
        <v>86.190714</v>
      </c>
      <c r="J1479" s="1">
        <f t="shared" si="93"/>
        <v>143.697111</v>
      </c>
      <c r="K1479" s="1">
        <f t="shared" si="94"/>
        <v>220.23608</v>
      </c>
      <c r="L1479" s="1">
        <f t="shared" si="95"/>
        <v>234.898987</v>
      </c>
    </row>
    <row r="1480" spans="1:12">
      <c r="A1480" s="1">
        <v>1251.715397</v>
      </c>
      <c r="B1480" s="1">
        <v>30.104516</v>
      </c>
      <c r="C1480" s="1">
        <v>35.656469</v>
      </c>
      <c r="D1480" s="1">
        <v>43.221472</v>
      </c>
      <c r="E1480" s="3">
        <v>70.368071</v>
      </c>
      <c r="F1480" s="3">
        <v>36.049881</v>
      </c>
      <c r="G1480" s="1">
        <v>1251.715397</v>
      </c>
      <c r="H1480" s="1">
        <v>30.104516</v>
      </c>
      <c r="I1480" s="1">
        <f t="shared" si="92"/>
        <v>85.656469</v>
      </c>
      <c r="J1480" s="1">
        <f t="shared" si="93"/>
        <v>143.221472</v>
      </c>
      <c r="K1480" s="1">
        <f t="shared" si="94"/>
        <v>220.368071</v>
      </c>
      <c r="L1480" s="1">
        <f t="shared" si="95"/>
        <v>236.049881</v>
      </c>
    </row>
    <row r="1481" spans="1:12">
      <c r="A1481" s="1">
        <v>1249.786714</v>
      </c>
      <c r="B1481" s="1">
        <v>29.606834</v>
      </c>
      <c r="C1481" s="1">
        <v>35.098378</v>
      </c>
      <c r="D1481" s="1">
        <v>43.627091</v>
      </c>
      <c r="E1481" s="3">
        <v>70.572419</v>
      </c>
      <c r="F1481" s="3">
        <v>37.028439</v>
      </c>
      <c r="G1481" s="1">
        <v>1249.786714</v>
      </c>
      <c r="H1481" s="1">
        <v>29.606834</v>
      </c>
      <c r="I1481" s="1">
        <f t="shared" si="92"/>
        <v>85.098378</v>
      </c>
      <c r="J1481" s="1">
        <f t="shared" si="93"/>
        <v>143.627091</v>
      </c>
      <c r="K1481" s="1">
        <f t="shared" si="94"/>
        <v>220.572419</v>
      </c>
      <c r="L1481" s="1">
        <f t="shared" si="95"/>
        <v>237.028439</v>
      </c>
    </row>
    <row r="1482" spans="1:12">
      <c r="A1482" s="1">
        <v>1247.85803</v>
      </c>
      <c r="B1482" s="1">
        <v>29.037839</v>
      </c>
      <c r="C1482" s="1">
        <v>34.484443</v>
      </c>
      <c r="D1482" s="1">
        <v>44.124005</v>
      </c>
      <c r="E1482" s="3">
        <v>70.846721</v>
      </c>
      <c r="F1482" s="3">
        <v>37.812322</v>
      </c>
      <c r="G1482" s="1">
        <v>1247.85803</v>
      </c>
      <c r="H1482" s="1">
        <v>29.037839</v>
      </c>
      <c r="I1482" s="1">
        <f t="shared" si="92"/>
        <v>84.484443</v>
      </c>
      <c r="J1482" s="1">
        <f t="shared" si="93"/>
        <v>144.124005</v>
      </c>
      <c r="K1482" s="1">
        <f t="shared" si="94"/>
        <v>220.846721</v>
      </c>
      <c r="L1482" s="1">
        <f t="shared" si="95"/>
        <v>237.812322</v>
      </c>
    </row>
    <row r="1483" spans="1:12">
      <c r="A1483" s="1">
        <v>1245.929347</v>
      </c>
      <c r="B1483" s="1">
        <v>28.618741</v>
      </c>
      <c r="C1483" s="1">
        <v>33.815862</v>
      </c>
      <c r="D1483" s="1">
        <v>44.398953</v>
      </c>
      <c r="E1483" s="3">
        <v>71.069435</v>
      </c>
      <c r="F1483" s="3">
        <v>38.376995</v>
      </c>
      <c r="G1483" s="1">
        <v>1245.929347</v>
      </c>
      <c r="H1483" s="1">
        <v>28.618741</v>
      </c>
      <c r="I1483" s="1">
        <f t="shared" si="92"/>
        <v>83.815862</v>
      </c>
      <c r="J1483" s="1">
        <f t="shared" si="93"/>
        <v>144.398953</v>
      </c>
      <c r="K1483" s="1">
        <f t="shared" si="94"/>
        <v>221.069435</v>
      </c>
      <c r="L1483" s="1">
        <f t="shared" si="95"/>
        <v>238.376995</v>
      </c>
    </row>
    <row r="1484" spans="1:12">
      <c r="A1484" s="1">
        <v>1244.000664</v>
      </c>
      <c r="B1484" s="1">
        <v>28.424835</v>
      </c>
      <c r="C1484" s="1">
        <v>33.034275</v>
      </c>
      <c r="D1484" s="1">
        <v>44.570262</v>
      </c>
      <c r="E1484" s="3">
        <v>71.264092</v>
      </c>
      <c r="F1484" s="3">
        <v>38.722992</v>
      </c>
      <c r="G1484" s="1">
        <v>1244.000664</v>
      </c>
      <c r="H1484" s="1">
        <v>28.424835</v>
      </c>
      <c r="I1484" s="1">
        <f t="shared" si="92"/>
        <v>83.034275</v>
      </c>
      <c r="J1484" s="1">
        <f t="shared" si="93"/>
        <v>144.570262</v>
      </c>
      <c r="K1484" s="1">
        <f t="shared" si="94"/>
        <v>221.264092</v>
      </c>
      <c r="L1484" s="1">
        <f t="shared" si="95"/>
        <v>238.722992</v>
      </c>
    </row>
    <row r="1485" spans="1:12">
      <c r="A1485" s="1">
        <v>1242.071981</v>
      </c>
      <c r="B1485" s="1">
        <v>28.590472</v>
      </c>
      <c r="C1485" s="1">
        <v>32.040245</v>
      </c>
      <c r="D1485" s="1">
        <v>44.863076</v>
      </c>
      <c r="E1485" s="3">
        <v>71.428349</v>
      </c>
      <c r="F1485" s="3">
        <v>39.063636</v>
      </c>
      <c r="G1485" s="1">
        <v>1242.071981</v>
      </c>
      <c r="H1485" s="1">
        <v>28.590472</v>
      </c>
      <c r="I1485" s="1">
        <f t="shared" si="92"/>
        <v>82.040245</v>
      </c>
      <c r="J1485" s="1">
        <f t="shared" si="93"/>
        <v>144.863076</v>
      </c>
      <c r="K1485" s="1">
        <f t="shared" si="94"/>
        <v>221.428349</v>
      </c>
      <c r="L1485" s="1">
        <f t="shared" si="95"/>
        <v>239.063636</v>
      </c>
    </row>
    <row r="1486" spans="1:12">
      <c r="A1486" s="1">
        <v>1240.143298</v>
      </c>
      <c r="B1486" s="1">
        <v>29.104038</v>
      </c>
      <c r="C1486" s="1">
        <v>30.985315</v>
      </c>
      <c r="D1486" s="1">
        <v>45.333579</v>
      </c>
      <c r="E1486" s="3">
        <v>71.458456</v>
      </c>
      <c r="F1486" s="3">
        <v>39.636177</v>
      </c>
      <c r="G1486" s="1">
        <v>1240.143298</v>
      </c>
      <c r="H1486" s="1">
        <v>29.104038</v>
      </c>
      <c r="I1486" s="1">
        <f t="shared" si="92"/>
        <v>80.985315</v>
      </c>
      <c r="J1486" s="1">
        <f t="shared" si="93"/>
        <v>145.333579</v>
      </c>
      <c r="K1486" s="1">
        <f t="shared" si="94"/>
        <v>221.458456</v>
      </c>
      <c r="L1486" s="1">
        <f t="shared" si="95"/>
        <v>239.636177</v>
      </c>
    </row>
    <row r="1487" spans="1:12">
      <c r="A1487" s="1">
        <v>1238.214614</v>
      </c>
      <c r="B1487" s="1">
        <v>30.023243</v>
      </c>
      <c r="C1487" s="1">
        <v>30.56215</v>
      </c>
      <c r="D1487" s="1">
        <v>45.899671</v>
      </c>
      <c r="E1487" s="3">
        <v>71.19078</v>
      </c>
      <c r="F1487" s="3">
        <v>40.623095</v>
      </c>
      <c r="G1487" s="1">
        <v>1238.214614</v>
      </c>
      <c r="H1487" s="1">
        <v>30.023243</v>
      </c>
      <c r="I1487" s="1">
        <f t="shared" si="92"/>
        <v>80.56215</v>
      </c>
      <c r="J1487" s="1">
        <f t="shared" si="93"/>
        <v>145.899671</v>
      </c>
      <c r="K1487" s="1">
        <f t="shared" si="94"/>
        <v>221.19078</v>
      </c>
      <c r="L1487" s="1">
        <f t="shared" si="95"/>
        <v>240.623095</v>
      </c>
    </row>
    <row r="1488" spans="1:12">
      <c r="A1488" s="1">
        <v>1236.285931</v>
      </c>
      <c r="B1488" s="1">
        <v>31.240027</v>
      </c>
      <c r="C1488" s="1">
        <v>31.104519</v>
      </c>
      <c r="D1488" s="1">
        <v>46.413117</v>
      </c>
      <c r="E1488" s="3">
        <v>70.616708</v>
      </c>
      <c r="F1488" s="3">
        <v>41.930537</v>
      </c>
      <c r="G1488" s="1">
        <v>1236.285931</v>
      </c>
      <c r="H1488" s="1">
        <v>31.240027</v>
      </c>
      <c r="I1488" s="1">
        <f t="shared" si="92"/>
        <v>81.104519</v>
      </c>
      <c r="J1488" s="1">
        <f t="shared" si="93"/>
        <v>146.413117</v>
      </c>
      <c r="K1488" s="1">
        <f t="shared" si="94"/>
        <v>220.616708</v>
      </c>
      <c r="L1488" s="1">
        <f t="shared" si="95"/>
        <v>241.930537</v>
      </c>
    </row>
    <row r="1489" spans="1:12">
      <c r="A1489" s="1">
        <v>1234.357248</v>
      </c>
      <c r="B1489" s="1">
        <v>32.645135</v>
      </c>
      <c r="C1489" s="1">
        <v>32.06152</v>
      </c>
      <c r="D1489" s="1">
        <v>46.732285</v>
      </c>
      <c r="E1489" s="3">
        <v>69.570532</v>
      </c>
      <c r="F1489" s="3">
        <v>43.308161</v>
      </c>
      <c r="G1489" s="1">
        <v>1234.357248</v>
      </c>
      <c r="H1489" s="1">
        <v>32.645135</v>
      </c>
      <c r="I1489" s="1">
        <f t="shared" si="92"/>
        <v>82.06152</v>
      </c>
      <c r="J1489" s="1">
        <f t="shared" si="93"/>
        <v>146.732285</v>
      </c>
      <c r="K1489" s="1">
        <f t="shared" si="94"/>
        <v>219.570532</v>
      </c>
      <c r="L1489" s="1">
        <f t="shared" si="95"/>
        <v>243.308161</v>
      </c>
    </row>
    <row r="1490" spans="1:12">
      <c r="A1490" s="1">
        <v>1232.428565</v>
      </c>
      <c r="B1490" s="1">
        <v>34.089519</v>
      </c>
      <c r="C1490" s="1">
        <v>33.16324</v>
      </c>
      <c r="D1490" s="1">
        <v>46.935944</v>
      </c>
      <c r="E1490" s="3">
        <v>68.565717</v>
      </c>
      <c r="F1490" s="3">
        <v>44.649208</v>
      </c>
      <c r="G1490" s="1">
        <v>1232.428565</v>
      </c>
      <c r="H1490" s="1">
        <v>34.089519</v>
      </c>
      <c r="I1490" s="1">
        <f t="shared" si="92"/>
        <v>83.16324</v>
      </c>
      <c r="J1490" s="1">
        <f t="shared" si="93"/>
        <v>146.935944</v>
      </c>
      <c r="K1490" s="1">
        <f t="shared" si="94"/>
        <v>218.565717</v>
      </c>
      <c r="L1490" s="1">
        <f t="shared" si="95"/>
        <v>244.649208</v>
      </c>
    </row>
    <row r="1491" spans="1:12">
      <c r="A1491" s="1">
        <v>1230.499882</v>
      </c>
      <c r="B1491" s="1">
        <v>35.479569</v>
      </c>
      <c r="C1491" s="1">
        <v>34.770952</v>
      </c>
      <c r="D1491" s="1">
        <v>47.205409</v>
      </c>
      <c r="E1491" s="3">
        <v>68.306749</v>
      </c>
      <c r="F1491" s="3">
        <v>45.930388</v>
      </c>
      <c r="G1491" s="1">
        <v>1230.499882</v>
      </c>
      <c r="H1491" s="1">
        <v>35.479569</v>
      </c>
      <c r="I1491" s="1">
        <f t="shared" si="92"/>
        <v>84.770952</v>
      </c>
      <c r="J1491" s="1">
        <f t="shared" si="93"/>
        <v>147.205409</v>
      </c>
      <c r="K1491" s="1">
        <f t="shared" si="94"/>
        <v>218.306749</v>
      </c>
      <c r="L1491" s="1">
        <f t="shared" si="95"/>
        <v>245.930388</v>
      </c>
    </row>
    <row r="1492" spans="1:12">
      <c r="A1492" s="1">
        <v>1228.571198</v>
      </c>
      <c r="B1492" s="1">
        <v>36.607904</v>
      </c>
      <c r="C1492" s="1">
        <v>36.795393</v>
      </c>
      <c r="D1492" s="1">
        <v>47.78163</v>
      </c>
      <c r="E1492" s="3">
        <v>68.913146</v>
      </c>
      <c r="F1492" s="3">
        <v>46.976543</v>
      </c>
      <c r="G1492" s="1">
        <v>1228.571198</v>
      </c>
      <c r="H1492" s="1">
        <v>36.607904</v>
      </c>
      <c r="I1492" s="1">
        <f t="shared" si="92"/>
        <v>86.795393</v>
      </c>
      <c r="J1492" s="1">
        <f t="shared" si="93"/>
        <v>147.78163</v>
      </c>
      <c r="K1492" s="1">
        <f t="shared" si="94"/>
        <v>218.913146</v>
      </c>
      <c r="L1492" s="1">
        <f t="shared" si="95"/>
        <v>246.976543</v>
      </c>
    </row>
    <row r="1493" spans="1:12">
      <c r="A1493" s="1">
        <v>1226.642515</v>
      </c>
      <c r="B1493" s="1">
        <v>37.345422</v>
      </c>
      <c r="C1493" s="1">
        <v>38.679069</v>
      </c>
      <c r="D1493" s="1">
        <v>48.79847</v>
      </c>
      <c r="E1493" s="3">
        <v>69.696434</v>
      </c>
      <c r="F1493" s="3">
        <v>47.491552</v>
      </c>
      <c r="G1493" s="1">
        <v>1226.642515</v>
      </c>
      <c r="H1493" s="1">
        <v>37.345422</v>
      </c>
      <c r="I1493" s="1">
        <f t="shared" si="92"/>
        <v>88.679069</v>
      </c>
      <c r="J1493" s="1">
        <f t="shared" si="93"/>
        <v>148.79847</v>
      </c>
      <c r="K1493" s="1">
        <f t="shared" si="94"/>
        <v>219.696434</v>
      </c>
      <c r="L1493" s="1">
        <f t="shared" si="95"/>
        <v>247.491552</v>
      </c>
    </row>
    <row r="1494" spans="1:12">
      <c r="A1494" s="1">
        <v>1224.713832</v>
      </c>
      <c r="B1494" s="1">
        <v>37.563138</v>
      </c>
      <c r="C1494" s="1">
        <v>40.109138</v>
      </c>
      <c r="D1494" s="1">
        <v>50.201213</v>
      </c>
      <c r="E1494" s="3">
        <v>70.403082</v>
      </c>
      <c r="F1494" s="3">
        <v>47.289699</v>
      </c>
      <c r="G1494" s="1">
        <v>1224.713832</v>
      </c>
      <c r="H1494" s="1">
        <v>37.563138</v>
      </c>
      <c r="I1494" s="1">
        <f t="shared" si="92"/>
        <v>90.109138</v>
      </c>
      <c r="J1494" s="1">
        <f t="shared" si="93"/>
        <v>150.201213</v>
      </c>
      <c r="K1494" s="1">
        <f t="shared" si="94"/>
        <v>220.403082</v>
      </c>
      <c r="L1494" s="1">
        <f t="shared" si="95"/>
        <v>247.289699</v>
      </c>
    </row>
    <row r="1495" spans="1:12">
      <c r="A1495" s="1">
        <v>1222.785149</v>
      </c>
      <c r="B1495" s="1">
        <v>37.222331</v>
      </c>
      <c r="C1495" s="1">
        <v>40.971481</v>
      </c>
      <c r="D1495" s="1">
        <v>51.58081</v>
      </c>
      <c r="E1495" s="3">
        <v>70.951554</v>
      </c>
      <c r="F1495" s="3">
        <v>46.262573</v>
      </c>
      <c r="G1495" s="1">
        <v>1222.785149</v>
      </c>
      <c r="H1495" s="1">
        <v>37.222331</v>
      </c>
      <c r="I1495" s="1">
        <f t="shared" si="92"/>
        <v>90.971481</v>
      </c>
      <c r="J1495" s="1">
        <f t="shared" si="93"/>
        <v>151.58081</v>
      </c>
      <c r="K1495" s="1">
        <f t="shared" si="94"/>
        <v>220.951554</v>
      </c>
      <c r="L1495" s="1">
        <f t="shared" si="95"/>
        <v>246.262573</v>
      </c>
    </row>
    <row r="1496" spans="1:12">
      <c r="A1496" s="1">
        <v>1220.856466</v>
      </c>
      <c r="B1496" s="1">
        <v>36.284671</v>
      </c>
      <c r="C1496" s="1">
        <v>41.225897</v>
      </c>
      <c r="D1496" s="1">
        <v>52.446506</v>
      </c>
      <c r="E1496" s="3">
        <v>71.352995</v>
      </c>
      <c r="F1496" s="3">
        <v>44.500137</v>
      </c>
      <c r="G1496" s="1">
        <v>1220.856466</v>
      </c>
      <c r="H1496" s="1">
        <v>36.284671</v>
      </c>
      <c r="I1496" s="1">
        <f t="shared" si="92"/>
        <v>91.225897</v>
      </c>
      <c r="J1496" s="1">
        <f t="shared" si="93"/>
        <v>152.446506</v>
      </c>
      <c r="K1496" s="1">
        <f t="shared" si="94"/>
        <v>221.352995</v>
      </c>
      <c r="L1496" s="1">
        <f t="shared" si="95"/>
        <v>244.500137</v>
      </c>
    </row>
    <row r="1497" spans="1:12">
      <c r="A1497" s="1">
        <v>1218.927782</v>
      </c>
      <c r="B1497" s="1">
        <v>34.999926</v>
      </c>
      <c r="C1497" s="1">
        <v>40.921767</v>
      </c>
      <c r="D1497" s="1">
        <v>52.528722</v>
      </c>
      <c r="E1497" s="3">
        <v>71.593588</v>
      </c>
      <c r="F1497" s="3">
        <v>42.551292</v>
      </c>
      <c r="G1497" s="1">
        <v>1218.927782</v>
      </c>
      <c r="H1497" s="1">
        <v>34.999926</v>
      </c>
      <c r="I1497" s="1">
        <f t="shared" si="92"/>
        <v>90.921767</v>
      </c>
      <c r="J1497" s="1">
        <f t="shared" si="93"/>
        <v>152.528722</v>
      </c>
      <c r="K1497" s="1">
        <f t="shared" si="94"/>
        <v>221.593588</v>
      </c>
      <c r="L1497" s="1">
        <f t="shared" si="95"/>
        <v>242.551292</v>
      </c>
    </row>
    <row r="1498" spans="1:12">
      <c r="A1498" s="1">
        <v>1216.999099</v>
      </c>
      <c r="B1498" s="1">
        <v>33.567807</v>
      </c>
      <c r="C1498" s="1">
        <v>40.11587</v>
      </c>
      <c r="D1498" s="1">
        <v>51.768788</v>
      </c>
      <c r="E1498" s="3">
        <v>71.815703</v>
      </c>
      <c r="F1498" s="3">
        <v>40.988652</v>
      </c>
      <c r="G1498" s="1">
        <v>1216.999099</v>
      </c>
      <c r="H1498" s="1">
        <v>33.567807</v>
      </c>
      <c r="I1498" s="1">
        <f t="shared" si="92"/>
        <v>90.11587</v>
      </c>
      <c r="J1498" s="1">
        <f t="shared" si="93"/>
        <v>151.768788</v>
      </c>
      <c r="K1498" s="1">
        <f t="shared" si="94"/>
        <v>221.815703</v>
      </c>
      <c r="L1498" s="1">
        <f t="shared" si="95"/>
        <v>240.988652</v>
      </c>
    </row>
    <row r="1499" spans="1:12">
      <c r="A1499" s="1">
        <v>1215.070416</v>
      </c>
      <c r="B1499" s="1">
        <v>32.147292</v>
      </c>
      <c r="C1499" s="1">
        <v>38.68939</v>
      </c>
      <c r="D1499" s="1">
        <v>50.052684</v>
      </c>
      <c r="E1499" s="3">
        <v>71.841476</v>
      </c>
      <c r="F1499" s="3">
        <v>39.899364</v>
      </c>
      <c r="G1499" s="1">
        <v>1215.070416</v>
      </c>
      <c r="H1499" s="1">
        <v>32.147292</v>
      </c>
      <c r="I1499" s="1">
        <f t="shared" si="92"/>
        <v>88.68939</v>
      </c>
      <c r="J1499" s="1">
        <f t="shared" si="93"/>
        <v>150.052684</v>
      </c>
      <c r="K1499" s="1">
        <f t="shared" si="94"/>
        <v>221.841476</v>
      </c>
      <c r="L1499" s="1">
        <f t="shared" si="95"/>
        <v>239.899364</v>
      </c>
    </row>
    <row r="1500" spans="1:12">
      <c r="A1500" s="1">
        <v>1213.141733</v>
      </c>
      <c r="B1500" s="1">
        <v>30.80482</v>
      </c>
      <c r="C1500" s="1">
        <v>36.467463</v>
      </c>
      <c r="D1500" s="1">
        <v>47.345007</v>
      </c>
      <c r="E1500" s="3">
        <v>71.610349</v>
      </c>
      <c r="F1500" s="3">
        <v>39.069787</v>
      </c>
      <c r="G1500" s="1">
        <v>1213.141733</v>
      </c>
      <c r="H1500" s="1">
        <v>30.80482</v>
      </c>
      <c r="I1500" s="1">
        <f t="shared" si="92"/>
        <v>86.467463</v>
      </c>
      <c r="J1500" s="1">
        <f t="shared" si="93"/>
        <v>147.345007</v>
      </c>
      <c r="K1500" s="1">
        <f t="shared" si="94"/>
        <v>221.610349</v>
      </c>
      <c r="L1500" s="1">
        <f t="shared" si="95"/>
        <v>239.069787</v>
      </c>
    </row>
    <row r="1501" spans="1:12">
      <c r="A1501" s="1">
        <v>1211.21305</v>
      </c>
      <c r="B1501" s="1">
        <v>29.716319</v>
      </c>
      <c r="C1501" s="1">
        <v>33.317121</v>
      </c>
      <c r="D1501" s="1">
        <v>43.879988</v>
      </c>
      <c r="E1501" s="3">
        <v>71.009264</v>
      </c>
      <c r="F1501" s="3">
        <v>38.366717</v>
      </c>
      <c r="G1501" s="1">
        <v>1211.21305</v>
      </c>
      <c r="H1501" s="1">
        <v>29.716319</v>
      </c>
      <c r="I1501" s="1">
        <f t="shared" si="92"/>
        <v>83.317121</v>
      </c>
      <c r="J1501" s="1">
        <f t="shared" si="93"/>
        <v>143.879988</v>
      </c>
      <c r="K1501" s="1">
        <f t="shared" si="94"/>
        <v>221.009264</v>
      </c>
      <c r="L1501" s="1">
        <f t="shared" si="95"/>
        <v>238.366717</v>
      </c>
    </row>
    <row r="1502" spans="1:12">
      <c r="A1502" s="1">
        <v>1209.284366</v>
      </c>
      <c r="B1502" s="1">
        <v>28.975085</v>
      </c>
      <c r="C1502" s="1">
        <v>29.400454</v>
      </c>
      <c r="D1502" s="1">
        <v>40.44749</v>
      </c>
      <c r="E1502" s="3">
        <v>69.709759</v>
      </c>
      <c r="F1502" s="3">
        <v>37.602203</v>
      </c>
      <c r="G1502" s="1">
        <v>1209.284366</v>
      </c>
      <c r="H1502" s="1">
        <v>28.975085</v>
      </c>
      <c r="I1502" s="1">
        <f t="shared" si="92"/>
        <v>79.400454</v>
      </c>
      <c r="J1502" s="1">
        <f t="shared" si="93"/>
        <v>140.44749</v>
      </c>
      <c r="K1502" s="1">
        <f t="shared" si="94"/>
        <v>219.709759</v>
      </c>
      <c r="L1502" s="1">
        <f t="shared" si="95"/>
        <v>237.602203</v>
      </c>
    </row>
    <row r="1503" spans="1:12">
      <c r="A1503" s="1">
        <v>1207.355683</v>
      </c>
      <c r="B1503" s="1">
        <v>28.645026</v>
      </c>
      <c r="C1503" s="1">
        <v>25.593557</v>
      </c>
      <c r="D1503" s="1">
        <v>38.22572</v>
      </c>
      <c r="E1503" s="3">
        <v>66.303277</v>
      </c>
      <c r="F1503" s="3">
        <v>36.325503</v>
      </c>
      <c r="G1503" s="1">
        <v>1207.355683</v>
      </c>
      <c r="H1503" s="1">
        <v>28.645026</v>
      </c>
      <c r="I1503" s="1">
        <f t="shared" si="92"/>
        <v>75.593557</v>
      </c>
      <c r="J1503" s="1">
        <f t="shared" si="93"/>
        <v>138.22572</v>
      </c>
      <c r="K1503" s="1">
        <f t="shared" si="94"/>
        <v>216.303277</v>
      </c>
      <c r="L1503" s="1">
        <f t="shared" si="95"/>
        <v>236.325503</v>
      </c>
    </row>
    <row r="1504" spans="1:12">
      <c r="A1504" s="1">
        <v>1205.427</v>
      </c>
      <c r="B1504" s="1">
        <v>28.495728</v>
      </c>
      <c r="C1504" s="1">
        <v>23.275358</v>
      </c>
      <c r="D1504" s="1">
        <v>37.762302</v>
      </c>
      <c r="E1504" s="3">
        <v>59.119303</v>
      </c>
      <c r="F1504" s="3">
        <v>33.943806</v>
      </c>
      <c r="G1504" s="1">
        <v>1205.427</v>
      </c>
      <c r="H1504" s="1">
        <v>28.495728</v>
      </c>
      <c r="I1504" s="1">
        <f t="shared" si="92"/>
        <v>73.275358</v>
      </c>
      <c r="J1504" s="1">
        <f t="shared" si="93"/>
        <v>137.762302</v>
      </c>
      <c r="K1504" s="1">
        <f t="shared" si="94"/>
        <v>209.119303</v>
      </c>
      <c r="L1504" s="1">
        <f t="shared" si="95"/>
        <v>233.943806</v>
      </c>
    </row>
    <row r="1505" spans="1:12">
      <c r="A1505" s="1">
        <v>1203.498317</v>
      </c>
      <c r="B1505" s="1">
        <v>28.328733</v>
      </c>
      <c r="C1505" s="1">
        <v>23.194842</v>
      </c>
      <c r="D1505" s="1">
        <v>37.921596</v>
      </c>
      <c r="E1505" s="3">
        <v>51.285125</v>
      </c>
      <c r="F1505" s="3">
        <v>30.785908</v>
      </c>
      <c r="G1505" s="1">
        <v>1203.498317</v>
      </c>
      <c r="H1505" s="1">
        <v>28.328733</v>
      </c>
      <c r="I1505" s="1">
        <f t="shared" si="92"/>
        <v>73.194842</v>
      </c>
      <c r="J1505" s="1">
        <f t="shared" si="93"/>
        <v>137.921596</v>
      </c>
      <c r="K1505" s="1">
        <f t="shared" si="94"/>
        <v>201.285125</v>
      </c>
      <c r="L1505" s="1">
        <f t="shared" si="95"/>
        <v>230.785908</v>
      </c>
    </row>
    <row r="1506" spans="1:12">
      <c r="A1506" s="1">
        <v>1201.569634</v>
      </c>
      <c r="B1506" s="1">
        <v>28.055498</v>
      </c>
      <c r="C1506" s="1">
        <v>24.822394</v>
      </c>
      <c r="D1506" s="1">
        <v>37.950434</v>
      </c>
      <c r="E1506" s="3">
        <v>52.02943</v>
      </c>
      <c r="F1506" s="3">
        <v>28.734836</v>
      </c>
      <c r="G1506" s="1">
        <v>1201.569634</v>
      </c>
      <c r="H1506" s="1">
        <v>28.055498</v>
      </c>
      <c r="I1506" s="1">
        <f t="shared" si="92"/>
        <v>74.822394</v>
      </c>
      <c r="J1506" s="1">
        <f t="shared" si="93"/>
        <v>137.950434</v>
      </c>
      <c r="K1506" s="1">
        <f t="shared" si="94"/>
        <v>202.02943</v>
      </c>
      <c r="L1506" s="1">
        <f t="shared" si="95"/>
        <v>228.734836</v>
      </c>
    </row>
    <row r="1507" spans="1:12">
      <c r="A1507" s="1">
        <v>1199.64095</v>
      </c>
      <c r="B1507" s="1">
        <v>27.986118</v>
      </c>
      <c r="C1507" s="1">
        <v>26.953889</v>
      </c>
      <c r="D1507" s="1">
        <v>38.438238</v>
      </c>
      <c r="E1507" s="3">
        <v>59.704854</v>
      </c>
      <c r="F1507" s="3">
        <v>28.588812</v>
      </c>
      <c r="G1507" s="1">
        <v>1199.64095</v>
      </c>
      <c r="H1507" s="1">
        <v>27.986118</v>
      </c>
      <c r="I1507" s="1">
        <f t="shared" si="92"/>
        <v>76.953889</v>
      </c>
      <c r="J1507" s="1">
        <f t="shared" si="93"/>
        <v>138.438238</v>
      </c>
      <c r="K1507" s="1">
        <f t="shared" si="94"/>
        <v>209.704854</v>
      </c>
      <c r="L1507" s="1">
        <f t="shared" si="95"/>
        <v>228.588812</v>
      </c>
    </row>
    <row r="1508" spans="1:12">
      <c r="A1508" s="1">
        <v>1197.712267</v>
      </c>
      <c r="B1508" s="1">
        <v>28.441545</v>
      </c>
      <c r="C1508" s="1">
        <v>29.010753</v>
      </c>
      <c r="D1508" s="1">
        <v>39.469853</v>
      </c>
      <c r="E1508" s="3">
        <v>65.686008</v>
      </c>
      <c r="F1508" s="3">
        <v>29.83702</v>
      </c>
      <c r="G1508" s="1">
        <v>1197.712267</v>
      </c>
      <c r="H1508" s="1">
        <v>28.441545</v>
      </c>
      <c r="I1508" s="1">
        <f t="shared" si="92"/>
        <v>79.010753</v>
      </c>
      <c r="J1508" s="1">
        <f t="shared" si="93"/>
        <v>139.469853</v>
      </c>
      <c r="K1508" s="1">
        <f t="shared" si="94"/>
        <v>215.686008</v>
      </c>
      <c r="L1508" s="1">
        <f t="shared" si="95"/>
        <v>229.83702</v>
      </c>
    </row>
    <row r="1509" spans="1:12">
      <c r="A1509" s="1">
        <v>1195.783584</v>
      </c>
      <c r="B1509" s="1">
        <v>29.431814</v>
      </c>
      <c r="C1509" s="1">
        <v>30.936026</v>
      </c>
      <c r="D1509" s="1">
        <v>40.565049</v>
      </c>
      <c r="E1509" s="3">
        <v>68.603782</v>
      </c>
      <c r="F1509" s="3">
        <v>32.155621</v>
      </c>
      <c r="G1509" s="1">
        <v>1195.783584</v>
      </c>
      <c r="H1509" s="1">
        <v>29.431814</v>
      </c>
      <c r="I1509" s="1">
        <f t="shared" si="92"/>
        <v>80.936026</v>
      </c>
      <c r="J1509" s="1">
        <f t="shared" si="93"/>
        <v>140.565049</v>
      </c>
      <c r="K1509" s="1">
        <f t="shared" si="94"/>
        <v>218.603782</v>
      </c>
      <c r="L1509" s="1">
        <f t="shared" si="95"/>
        <v>232.155621</v>
      </c>
    </row>
    <row r="1510" spans="1:12">
      <c r="A1510" s="1">
        <v>1193.854901</v>
      </c>
      <c r="B1510" s="1">
        <v>30.600849</v>
      </c>
      <c r="C1510" s="1">
        <v>32.070974</v>
      </c>
      <c r="D1510" s="1">
        <v>41.41674</v>
      </c>
      <c r="E1510" s="3">
        <v>70.28803</v>
      </c>
      <c r="F1510" s="3">
        <v>34.908224</v>
      </c>
      <c r="G1510" s="1">
        <v>1193.854901</v>
      </c>
      <c r="H1510" s="1">
        <v>30.600849</v>
      </c>
      <c r="I1510" s="1">
        <f t="shared" si="92"/>
        <v>82.070974</v>
      </c>
      <c r="J1510" s="1">
        <f t="shared" si="93"/>
        <v>141.41674</v>
      </c>
      <c r="K1510" s="1">
        <f t="shared" si="94"/>
        <v>220.28803</v>
      </c>
      <c r="L1510" s="1">
        <f t="shared" si="95"/>
        <v>234.908224</v>
      </c>
    </row>
    <row r="1511" spans="1:12">
      <c r="A1511" s="1">
        <v>1191.926218</v>
      </c>
      <c r="B1511" s="1">
        <v>31.875379</v>
      </c>
      <c r="C1511" s="1">
        <v>31.209155</v>
      </c>
      <c r="D1511" s="1">
        <v>41.809862</v>
      </c>
      <c r="E1511" s="3">
        <v>71.387289</v>
      </c>
      <c r="F1511" s="3">
        <v>37.666762</v>
      </c>
      <c r="G1511" s="1">
        <v>1191.926218</v>
      </c>
      <c r="H1511" s="1">
        <v>31.875379</v>
      </c>
      <c r="I1511" s="1">
        <f t="shared" si="92"/>
        <v>81.209155</v>
      </c>
      <c r="J1511" s="1">
        <f t="shared" si="93"/>
        <v>141.809862</v>
      </c>
      <c r="K1511" s="1">
        <f t="shared" si="94"/>
        <v>221.387289</v>
      </c>
      <c r="L1511" s="1">
        <f t="shared" si="95"/>
        <v>237.666762</v>
      </c>
    </row>
    <row r="1512" spans="1:12">
      <c r="A1512" s="1">
        <v>1189.997534</v>
      </c>
      <c r="B1512" s="1">
        <v>33.222974</v>
      </c>
      <c r="C1512" s="1">
        <v>28.247998</v>
      </c>
      <c r="D1512" s="1">
        <v>41.772232</v>
      </c>
      <c r="E1512" s="3">
        <v>72.092274</v>
      </c>
      <c r="F1512" s="3">
        <v>40.259707</v>
      </c>
      <c r="G1512" s="1">
        <v>1189.997534</v>
      </c>
      <c r="H1512" s="1">
        <v>33.222974</v>
      </c>
      <c r="I1512" s="1">
        <f t="shared" si="92"/>
        <v>78.247998</v>
      </c>
      <c r="J1512" s="1">
        <f t="shared" si="93"/>
        <v>141.772232</v>
      </c>
      <c r="K1512" s="1">
        <f t="shared" si="94"/>
        <v>222.092274</v>
      </c>
      <c r="L1512" s="1">
        <f t="shared" si="95"/>
        <v>240.259707</v>
      </c>
    </row>
    <row r="1513" spans="1:12">
      <c r="A1513" s="1">
        <v>1188.068851</v>
      </c>
      <c r="B1513" s="1">
        <v>34.636059</v>
      </c>
      <c r="C1513" s="1">
        <v>26.093696</v>
      </c>
      <c r="D1513" s="1">
        <v>41.94362</v>
      </c>
      <c r="E1513" s="3">
        <v>72.502644</v>
      </c>
      <c r="F1513" s="3">
        <v>42.518705</v>
      </c>
      <c r="G1513" s="1">
        <v>1188.068851</v>
      </c>
      <c r="H1513" s="1">
        <v>34.636059</v>
      </c>
      <c r="I1513" s="1">
        <f t="shared" si="92"/>
        <v>76.093696</v>
      </c>
      <c r="J1513" s="1">
        <f t="shared" si="93"/>
        <v>141.94362</v>
      </c>
      <c r="K1513" s="1">
        <f t="shared" si="94"/>
        <v>222.502644</v>
      </c>
      <c r="L1513" s="1">
        <f t="shared" si="95"/>
        <v>242.518705</v>
      </c>
    </row>
    <row r="1514" spans="1:12">
      <c r="A1514" s="1">
        <v>1186.140168</v>
      </c>
      <c r="B1514" s="1">
        <v>35.973868</v>
      </c>
      <c r="C1514" s="1">
        <v>27.455457</v>
      </c>
      <c r="D1514" s="1">
        <v>43.315114</v>
      </c>
      <c r="E1514" s="3">
        <v>72.804099</v>
      </c>
      <c r="F1514" s="3">
        <v>44.348569</v>
      </c>
      <c r="G1514" s="1">
        <v>1186.140168</v>
      </c>
      <c r="H1514" s="1">
        <v>35.973868</v>
      </c>
      <c r="I1514" s="1">
        <f t="shared" si="92"/>
        <v>77.455457</v>
      </c>
      <c r="J1514" s="1">
        <f t="shared" si="93"/>
        <v>143.315114</v>
      </c>
      <c r="K1514" s="1">
        <f t="shared" si="94"/>
        <v>222.804099</v>
      </c>
      <c r="L1514" s="1">
        <f t="shared" si="95"/>
        <v>244.348569</v>
      </c>
    </row>
    <row r="1515" spans="1:12">
      <c r="A1515" s="1">
        <v>1184.211485</v>
      </c>
      <c r="B1515" s="1">
        <v>37.134958</v>
      </c>
      <c r="C1515" s="1">
        <v>31.053622</v>
      </c>
      <c r="D1515" s="1">
        <v>45.901399</v>
      </c>
      <c r="E1515" s="3">
        <v>73.039714</v>
      </c>
      <c r="F1515" s="3">
        <v>45.734246</v>
      </c>
      <c r="G1515" s="1">
        <v>1184.211485</v>
      </c>
      <c r="H1515" s="1">
        <v>37.134958</v>
      </c>
      <c r="I1515" s="1">
        <f t="shared" si="92"/>
        <v>81.053622</v>
      </c>
      <c r="J1515" s="1">
        <f t="shared" si="93"/>
        <v>145.901399</v>
      </c>
      <c r="K1515" s="1">
        <f t="shared" si="94"/>
        <v>223.039714</v>
      </c>
      <c r="L1515" s="1">
        <f t="shared" si="95"/>
        <v>245.734246</v>
      </c>
    </row>
    <row r="1516" spans="1:12">
      <c r="A1516" s="1">
        <v>1182.282802</v>
      </c>
      <c r="B1516" s="1">
        <v>38.024854</v>
      </c>
      <c r="C1516" s="1">
        <v>34.392535</v>
      </c>
      <c r="D1516" s="1">
        <v>48.703037</v>
      </c>
      <c r="E1516" s="3">
        <v>73.194763</v>
      </c>
      <c r="F1516" s="3">
        <v>46.686756</v>
      </c>
      <c r="G1516" s="1">
        <v>1182.282802</v>
      </c>
      <c r="H1516" s="1">
        <v>38.024854</v>
      </c>
      <c r="I1516" s="1">
        <f t="shared" si="92"/>
        <v>84.392535</v>
      </c>
      <c r="J1516" s="1">
        <f t="shared" si="93"/>
        <v>148.703037</v>
      </c>
      <c r="K1516" s="1">
        <f t="shared" si="94"/>
        <v>223.194763</v>
      </c>
      <c r="L1516" s="1">
        <f t="shared" si="95"/>
        <v>246.686756</v>
      </c>
    </row>
    <row r="1517" spans="1:12">
      <c r="A1517" s="1">
        <v>1180.354118</v>
      </c>
      <c r="B1517" s="1">
        <v>38.603213</v>
      </c>
      <c r="C1517" s="1">
        <v>36.407007</v>
      </c>
      <c r="D1517" s="1">
        <v>50.817609</v>
      </c>
      <c r="E1517" s="3">
        <v>73.25314</v>
      </c>
      <c r="F1517" s="3">
        <v>47.190675</v>
      </c>
      <c r="G1517" s="1">
        <v>1180.354118</v>
      </c>
      <c r="H1517" s="1">
        <v>38.603213</v>
      </c>
      <c r="I1517" s="1">
        <f t="shared" si="92"/>
        <v>86.407007</v>
      </c>
      <c r="J1517" s="1">
        <f t="shared" si="93"/>
        <v>150.817609</v>
      </c>
      <c r="K1517" s="1">
        <f t="shared" si="94"/>
        <v>223.25314</v>
      </c>
      <c r="L1517" s="1">
        <f t="shared" si="95"/>
        <v>247.190675</v>
      </c>
    </row>
    <row r="1518" spans="1:12">
      <c r="A1518" s="1">
        <v>1178.425435</v>
      </c>
      <c r="B1518" s="1">
        <v>38.551558</v>
      </c>
      <c r="C1518" s="1">
        <v>36.886408</v>
      </c>
      <c r="D1518" s="1">
        <v>51.705529</v>
      </c>
      <c r="E1518" s="3">
        <v>73.250075</v>
      </c>
      <c r="F1518" s="3">
        <v>46.809935</v>
      </c>
      <c r="G1518" s="1">
        <v>1178.425435</v>
      </c>
      <c r="H1518" s="1">
        <v>38.551558</v>
      </c>
      <c r="I1518" s="1">
        <f t="shared" si="92"/>
        <v>86.886408</v>
      </c>
      <c r="J1518" s="1">
        <f t="shared" si="93"/>
        <v>151.705529</v>
      </c>
      <c r="K1518" s="1">
        <f t="shared" si="94"/>
        <v>223.250075</v>
      </c>
      <c r="L1518" s="1">
        <f t="shared" si="95"/>
        <v>246.809935</v>
      </c>
    </row>
    <row r="1519" spans="1:12">
      <c r="A1519" s="1">
        <v>1176.496752</v>
      </c>
      <c r="B1519" s="1">
        <v>37.499462</v>
      </c>
      <c r="C1519" s="1">
        <v>35.968349</v>
      </c>
      <c r="D1519" s="1">
        <v>51.164577</v>
      </c>
      <c r="E1519" s="3">
        <v>73.152142</v>
      </c>
      <c r="F1519" s="3">
        <v>44.939209</v>
      </c>
      <c r="G1519" s="1">
        <v>1176.496752</v>
      </c>
      <c r="H1519" s="1">
        <v>37.499462</v>
      </c>
      <c r="I1519" s="1">
        <f t="shared" si="92"/>
        <v>85.968349</v>
      </c>
      <c r="J1519" s="1">
        <f t="shared" si="93"/>
        <v>151.164577</v>
      </c>
      <c r="K1519" s="1">
        <f t="shared" si="94"/>
        <v>223.152142</v>
      </c>
      <c r="L1519" s="1">
        <f t="shared" si="95"/>
        <v>244.939209</v>
      </c>
    </row>
    <row r="1520" spans="1:12">
      <c r="A1520" s="1">
        <v>1174.568069</v>
      </c>
      <c r="B1520" s="1">
        <v>35.078165</v>
      </c>
      <c r="C1520" s="1">
        <v>33.838451</v>
      </c>
      <c r="D1520" s="1">
        <v>49.211017</v>
      </c>
      <c r="E1520" s="3">
        <v>73.022584</v>
      </c>
      <c r="F1520" s="3">
        <v>41.133133</v>
      </c>
      <c r="G1520" s="1">
        <v>1174.568069</v>
      </c>
      <c r="H1520" s="1">
        <v>35.078165</v>
      </c>
      <c r="I1520" s="1">
        <f t="shared" si="92"/>
        <v>83.838451</v>
      </c>
      <c r="J1520" s="1">
        <f t="shared" si="93"/>
        <v>149.211017</v>
      </c>
      <c r="K1520" s="1">
        <f t="shared" si="94"/>
        <v>223.022584</v>
      </c>
      <c r="L1520" s="1">
        <f t="shared" si="95"/>
        <v>241.133133</v>
      </c>
    </row>
    <row r="1521" spans="1:12">
      <c r="A1521" s="1">
        <v>1172.639386</v>
      </c>
      <c r="B1521" s="1">
        <v>31.336445</v>
      </c>
      <c r="C1521" s="1">
        <v>30.620067</v>
      </c>
      <c r="D1521" s="1">
        <v>46.037597</v>
      </c>
      <c r="E1521" s="3">
        <v>72.948479</v>
      </c>
      <c r="F1521" s="3">
        <v>35.662135</v>
      </c>
      <c r="G1521" s="1">
        <v>1172.639386</v>
      </c>
      <c r="H1521" s="1">
        <v>31.336445</v>
      </c>
      <c r="I1521" s="1">
        <f t="shared" si="92"/>
        <v>80.620067</v>
      </c>
      <c r="J1521" s="1">
        <f t="shared" si="93"/>
        <v>146.037597</v>
      </c>
      <c r="K1521" s="1">
        <f t="shared" si="94"/>
        <v>222.948479</v>
      </c>
      <c r="L1521" s="1">
        <f t="shared" si="95"/>
        <v>235.662135</v>
      </c>
    </row>
    <row r="1522" spans="1:12">
      <c r="A1522" s="1">
        <v>1170.710702</v>
      </c>
      <c r="B1522" s="1">
        <v>27.105173</v>
      </c>
      <c r="C1522" s="1">
        <v>26.947786</v>
      </c>
      <c r="D1522" s="1">
        <v>41.957156</v>
      </c>
      <c r="E1522" s="3">
        <v>72.891352</v>
      </c>
      <c r="F1522" s="3">
        <v>30.209252</v>
      </c>
      <c r="G1522" s="1">
        <v>1170.710702</v>
      </c>
      <c r="H1522" s="1">
        <v>27.105173</v>
      </c>
      <c r="I1522" s="1">
        <f t="shared" si="92"/>
        <v>76.947786</v>
      </c>
      <c r="J1522" s="1">
        <f t="shared" si="93"/>
        <v>141.957156</v>
      </c>
      <c r="K1522" s="1">
        <f t="shared" si="94"/>
        <v>222.891352</v>
      </c>
      <c r="L1522" s="1">
        <f t="shared" si="95"/>
        <v>230.209252</v>
      </c>
    </row>
    <row r="1523" spans="1:12">
      <c r="A1523" s="1">
        <v>1168.782019</v>
      </c>
      <c r="B1523" s="1">
        <v>23.862798</v>
      </c>
      <c r="C1523" s="1">
        <v>24.036141</v>
      </c>
      <c r="D1523" s="1">
        <v>37.757641</v>
      </c>
      <c r="E1523" s="3">
        <v>72.75871</v>
      </c>
      <c r="F1523" s="3">
        <v>27.401091</v>
      </c>
      <c r="G1523" s="1">
        <v>1168.782019</v>
      </c>
      <c r="H1523" s="1">
        <v>23.862798</v>
      </c>
      <c r="I1523" s="1">
        <f t="shared" si="92"/>
        <v>74.036141</v>
      </c>
      <c r="J1523" s="1">
        <f t="shared" si="93"/>
        <v>137.757641</v>
      </c>
      <c r="K1523" s="1">
        <f t="shared" si="94"/>
        <v>222.75871</v>
      </c>
      <c r="L1523" s="1">
        <f t="shared" si="95"/>
        <v>227.401091</v>
      </c>
    </row>
    <row r="1524" spans="1:12">
      <c r="A1524" s="1">
        <v>1166.853336</v>
      </c>
      <c r="B1524" s="1">
        <v>22.32911</v>
      </c>
      <c r="C1524" s="1">
        <v>23.129945</v>
      </c>
      <c r="D1524" s="1">
        <v>34.923906</v>
      </c>
      <c r="E1524" s="3">
        <v>72.608784</v>
      </c>
      <c r="F1524" s="3">
        <v>28.471518</v>
      </c>
      <c r="G1524" s="1">
        <v>1166.853336</v>
      </c>
      <c r="H1524" s="1">
        <v>22.32911</v>
      </c>
      <c r="I1524" s="1">
        <f t="shared" si="92"/>
        <v>73.129945</v>
      </c>
      <c r="J1524" s="1">
        <f t="shared" si="93"/>
        <v>134.923906</v>
      </c>
      <c r="K1524" s="1">
        <f t="shared" si="94"/>
        <v>222.608784</v>
      </c>
      <c r="L1524" s="1">
        <f t="shared" si="95"/>
        <v>228.471518</v>
      </c>
    </row>
    <row r="1525" spans="1:12">
      <c r="A1525" s="1">
        <v>1164.924653</v>
      </c>
      <c r="B1525" s="1">
        <v>22.207546</v>
      </c>
      <c r="C1525" s="1">
        <v>24.672434</v>
      </c>
      <c r="D1525" s="1">
        <v>34.284756</v>
      </c>
      <c r="E1525" s="3">
        <v>72.342531</v>
      </c>
      <c r="F1525" s="3">
        <v>32.131044</v>
      </c>
      <c r="G1525" s="1">
        <v>1164.924653</v>
      </c>
      <c r="H1525" s="1">
        <v>22.207546</v>
      </c>
      <c r="I1525" s="1">
        <f t="shared" si="92"/>
        <v>74.672434</v>
      </c>
      <c r="J1525" s="1">
        <f t="shared" si="93"/>
        <v>134.284756</v>
      </c>
      <c r="K1525" s="1">
        <f t="shared" si="94"/>
        <v>222.342531</v>
      </c>
      <c r="L1525" s="1">
        <f t="shared" si="95"/>
        <v>232.131044</v>
      </c>
    </row>
    <row r="1526" spans="1:12">
      <c r="A1526" s="1">
        <v>1162.99597</v>
      </c>
      <c r="B1526" s="1">
        <v>22.931686</v>
      </c>
      <c r="C1526" s="1">
        <v>27.826208</v>
      </c>
      <c r="D1526" s="1">
        <v>35.545879</v>
      </c>
      <c r="E1526" s="3">
        <v>71.923159</v>
      </c>
      <c r="F1526" s="3">
        <v>36.277958</v>
      </c>
      <c r="G1526" s="1">
        <v>1162.99597</v>
      </c>
      <c r="H1526" s="1">
        <v>22.931686</v>
      </c>
      <c r="I1526" s="1">
        <f t="shared" si="92"/>
        <v>77.826208</v>
      </c>
      <c r="J1526" s="1">
        <f t="shared" si="93"/>
        <v>135.545879</v>
      </c>
      <c r="K1526" s="1">
        <f t="shared" si="94"/>
        <v>221.923159</v>
      </c>
      <c r="L1526" s="1">
        <f t="shared" si="95"/>
        <v>236.277958</v>
      </c>
    </row>
    <row r="1527" spans="1:12">
      <c r="A1527" s="1">
        <v>1161.067286</v>
      </c>
      <c r="B1527" s="1">
        <v>24.43307</v>
      </c>
      <c r="C1527" s="1">
        <v>31.440915</v>
      </c>
      <c r="D1527" s="1">
        <v>38.375062</v>
      </c>
      <c r="E1527" s="3">
        <v>71.159915</v>
      </c>
      <c r="F1527" s="3">
        <v>39.981436</v>
      </c>
      <c r="G1527" s="1">
        <v>1161.067286</v>
      </c>
      <c r="H1527" s="1">
        <v>24.43307</v>
      </c>
      <c r="I1527" s="1">
        <f t="shared" si="92"/>
        <v>81.440915</v>
      </c>
      <c r="J1527" s="1">
        <f t="shared" si="93"/>
        <v>138.375062</v>
      </c>
      <c r="K1527" s="1">
        <f t="shared" si="94"/>
        <v>221.159915</v>
      </c>
      <c r="L1527" s="1">
        <f t="shared" si="95"/>
        <v>239.981436</v>
      </c>
    </row>
    <row r="1528" spans="1:12">
      <c r="A1528" s="1">
        <v>1159.138603</v>
      </c>
      <c r="B1528" s="1">
        <v>26.766765</v>
      </c>
      <c r="C1528" s="1">
        <v>34.834179</v>
      </c>
      <c r="D1528" s="1">
        <v>42.413446</v>
      </c>
      <c r="E1528" s="3">
        <v>69.939969</v>
      </c>
      <c r="F1528" s="3">
        <v>43.149479</v>
      </c>
      <c r="G1528" s="1">
        <v>1159.138603</v>
      </c>
      <c r="H1528" s="1">
        <v>26.766765</v>
      </c>
      <c r="I1528" s="1">
        <f t="shared" si="92"/>
        <v>84.834179</v>
      </c>
      <c r="J1528" s="1">
        <f t="shared" si="93"/>
        <v>142.413446</v>
      </c>
      <c r="K1528" s="1">
        <f t="shared" si="94"/>
        <v>219.939969</v>
      </c>
      <c r="L1528" s="1">
        <f t="shared" si="95"/>
        <v>243.149479</v>
      </c>
    </row>
    <row r="1529" spans="1:12">
      <c r="A1529" s="1">
        <v>1157.20992</v>
      </c>
      <c r="B1529" s="1">
        <v>30.001569</v>
      </c>
      <c r="C1529" s="1">
        <v>37.726847</v>
      </c>
      <c r="D1529" s="1">
        <v>46.894836</v>
      </c>
      <c r="E1529" s="3">
        <v>68.222208</v>
      </c>
      <c r="F1529" s="3">
        <v>45.803327</v>
      </c>
      <c r="G1529" s="1">
        <v>1157.20992</v>
      </c>
      <c r="H1529" s="1">
        <v>30.001569</v>
      </c>
      <c r="I1529" s="1">
        <f t="shared" si="92"/>
        <v>87.726847</v>
      </c>
      <c r="J1529" s="1">
        <f t="shared" si="93"/>
        <v>146.894836</v>
      </c>
      <c r="K1529" s="1">
        <f t="shared" si="94"/>
        <v>218.222208</v>
      </c>
      <c r="L1529" s="1">
        <f t="shared" si="95"/>
        <v>245.803327</v>
      </c>
    </row>
    <row r="1530" spans="1:12">
      <c r="A1530" s="1">
        <v>1155.281237</v>
      </c>
      <c r="B1530" s="1">
        <v>33.884537</v>
      </c>
      <c r="C1530" s="1">
        <v>39.996491</v>
      </c>
      <c r="D1530" s="1">
        <v>50.923813</v>
      </c>
      <c r="E1530" s="3">
        <v>66.67235</v>
      </c>
      <c r="F1530" s="3">
        <v>47.967774</v>
      </c>
      <c r="G1530" s="1">
        <v>1155.281237</v>
      </c>
      <c r="H1530" s="1">
        <v>33.884537</v>
      </c>
      <c r="I1530" s="1">
        <f t="shared" si="92"/>
        <v>89.996491</v>
      </c>
      <c r="J1530" s="1">
        <f t="shared" si="93"/>
        <v>150.923813</v>
      </c>
      <c r="K1530" s="1">
        <f t="shared" si="94"/>
        <v>216.67235</v>
      </c>
      <c r="L1530" s="1">
        <f t="shared" si="95"/>
        <v>247.967774</v>
      </c>
    </row>
    <row r="1531" spans="1:12">
      <c r="A1531" s="1">
        <v>1153.352554</v>
      </c>
      <c r="B1531" s="1">
        <v>38.096607</v>
      </c>
      <c r="C1531" s="1">
        <v>41.651411</v>
      </c>
      <c r="D1531" s="1">
        <v>54.046363</v>
      </c>
      <c r="E1531" s="3">
        <v>66.410352</v>
      </c>
      <c r="F1531" s="3">
        <v>49.874428</v>
      </c>
      <c r="G1531" s="1">
        <v>1153.352554</v>
      </c>
      <c r="H1531" s="1">
        <v>38.096607</v>
      </c>
      <c r="I1531" s="1">
        <f t="shared" si="92"/>
        <v>91.651411</v>
      </c>
      <c r="J1531" s="1">
        <f t="shared" si="93"/>
        <v>154.046363</v>
      </c>
      <c r="K1531" s="1">
        <f t="shared" si="94"/>
        <v>216.410352</v>
      </c>
      <c r="L1531" s="1">
        <f t="shared" si="95"/>
        <v>249.874428</v>
      </c>
    </row>
    <row r="1532" spans="1:12">
      <c r="A1532" s="1">
        <v>1151.42387</v>
      </c>
      <c r="B1532" s="1">
        <v>42.238286</v>
      </c>
      <c r="C1532" s="1">
        <v>42.951327</v>
      </c>
      <c r="D1532" s="1">
        <v>56.39677</v>
      </c>
      <c r="E1532" s="3">
        <v>67.732785</v>
      </c>
      <c r="F1532" s="3">
        <v>51.725546</v>
      </c>
      <c r="G1532" s="1">
        <v>1151.42387</v>
      </c>
      <c r="H1532" s="1">
        <v>42.238286</v>
      </c>
      <c r="I1532" s="1">
        <f t="shared" si="92"/>
        <v>92.951327</v>
      </c>
      <c r="J1532" s="1">
        <f t="shared" si="93"/>
        <v>156.39677</v>
      </c>
      <c r="K1532" s="1">
        <f t="shared" si="94"/>
        <v>217.732785</v>
      </c>
      <c r="L1532" s="1">
        <f t="shared" si="95"/>
        <v>251.725546</v>
      </c>
    </row>
    <row r="1533" spans="1:12">
      <c r="A1533" s="1">
        <v>1149.495187</v>
      </c>
      <c r="B1533" s="1">
        <v>45.997926</v>
      </c>
      <c r="C1533" s="1">
        <v>44.185014</v>
      </c>
      <c r="D1533" s="1">
        <v>58.199961</v>
      </c>
      <c r="E1533" s="3">
        <v>69.583545</v>
      </c>
      <c r="F1533" s="3">
        <v>53.461581</v>
      </c>
      <c r="G1533" s="1">
        <v>1149.495187</v>
      </c>
      <c r="H1533" s="1">
        <v>45.997926</v>
      </c>
      <c r="I1533" s="1">
        <f t="shared" si="92"/>
        <v>94.185014</v>
      </c>
      <c r="J1533" s="1">
        <f t="shared" si="93"/>
        <v>158.199961</v>
      </c>
      <c r="K1533" s="1">
        <f t="shared" si="94"/>
        <v>219.583545</v>
      </c>
      <c r="L1533" s="1">
        <f t="shared" si="95"/>
        <v>253.461581</v>
      </c>
    </row>
    <row r="1534" spans="1:12">
      <c r="A1534" s="1">
        <v>1147.566504</v>
      </c>
      <c r="B1534" s="1">
        <v>49.118308</v>
      </c>
      <c r="C1534" s="1">
        <v>45.376122</v>
      </c>
      <c r="D1534" s="1">
        <v>59.592453</v>
      </c>
      <c r="E1534" s="3">
        <v>71.124799</v>
      </c>
      <c r="F1534" s="3">
        <v>54.927995</v>
      </c>
      <c r="G1534" s="1">
        <v>1147.566504</v>
      </c>
      <c r="H1534" s="1">
        <v>49.118308</v>
      </c>
      <c r="I1534" s="1">
        <f t="shared" si="92"/>
        <v>95.376122</v>
      </c>
      <c r="J1534" s="1">
        <f t="shared" si="93"/>
        <v>159.592453</v>
      </c>
      <c r="K1534" s="1">
        <f t="shared" si="94"/>
        <v>221.124799</v>
      </c>
      <c r="L1534" s="1">
        <f t="shared" si="95"/>
        <v>254.927995</v>
      </c>
    </row>
    <row r="1535" spans="1:12">
      <c r="A1535" s="1">
        <v>1145.637821</v>
      </c>
      <c r="B1535" s="1">
        <v>51.360583</v>
      </c>
      <c r="C1535" s="1">
        <v>46.265885</v>
      </c>
      <c r="D1535" s="1">
        <v>60.517738</v>
      </c>
      <c r="E1535" s="3">
        <v>72.105842</v>
      </c>
      <c r="F1535" s="3">
        <v>55.9721</v>
      </c>
      <c r="G1535" s="1">
        <v>1145.637821</v>
      </c>
      <c r="H1535" s="1">
        <v>51.360583</v>
      </c>
      <c r="I1535" s="1">
        <f t="shared" si="92"/>
        <v>96.265885</v>
      </c>
      <c r="J1535" s="1">
        <f t="shared" si="93"/>
        <v>160.517738</v>
      </c>
      <c r="K1535" s="1">
        <f t="shared" si="94"/>
        <v>222.105842</v>
      </c>
      <c r="L1535" s="1">
        <f t="shared" si="95"/>
        <v>255.9721</v>
      </c>
    </row>
    <row r="1536" spans="1:12">
      <c r="A1536" s="1">
        <v>1143.709138</v>
      </c>
      <c r="B1536" s="1">
        <v>52.709009</v>
      </c>
      <c r="C1536" s="1">
        <v>46.57691</v>
      </c>
      <c r="D1536" s="1">
        <v>60.942251</v>
      </c>
      <c r="E1536" s="3">
        <v>72.721033</v>
      </c>
      <c r="F1536" s="3">
        <v>56.533106</v>
      </c>
      <c r="G1536" s="1">
        <v>1143.709138</v>
      </c>
      <c r="H1536" s="1">
        <v>52.709009</v>
      </c>
      <c r="I1536" s="1">
        <f t="shared" si="92"/>
        <v>96.57691</v>
      </c>
      <c r="J1536" s="1">
        <f t="shared" si="93"/>
        <v>160.942251</v>
      </c>
      <c r="K1536" s="1">
        <f t="shared" si="94"/>
        <v>222.721033</v>
      </c>
      <c r="L1536" s="1">
        <f t="shared" si="95"/>
        <v>256.533106</v>
      </c>
    </row>
    <row r="1537" spans="1:12">
      <c r="A1537" s="1">
        <v>1141.780454</v>
      </c>
      <c r="B1537" s="1">
        <v>53.451624</v>
      </c>
      <c r="C1537" s="1">
        <v>46.109609</v>
      </c>
      <c r="D1537" s="1">
        <v>60.840323</v>
      </c>
      <c r="E1537" s="3">
        <v>73.097752</v>
      </c>
      <c r="F1537" s="3">
        <v>56.607562</v>
      </c>
      <c r="G1537" s="1">
        <v>1141.780454</v>
      </c>
      <c r="H1537" s="1">
        <v>53.451624</v>
      </c>
      <c r="I1537" s="1">
        <f t="shared" si="92"/>
        <v>96.109609</v>
      </c>
      <c r="J1537" s="1">
        <f t="shared" si="93"/>
        <v>160.840323</v>
      </c>
      <c r="K1537" s="1">
        <f t="shared" si="94"/>
        <v>223.097752</v>
      </c>
      <c r="L1537" s="1">
        <f t="shared" si="95"/>
        <v>256.607562</v>
      </c>
    </row>
    <row r="1538" spans="1:12">
      <c r="A1538" s="1">
        <v>1139.851771</v>
      </c>
      <c r="B1538" s="1">
        <v>53.758993</v>
      </c>
      <c r="C1538" s="1">
        <v>45.108672</v>
      </c>
      <c r="D1538" s="1">
        <v>60.321136</v>
      </c>
      <c r="E1538" s="3">
        <v>73.359251</v>
      </c>
      <c r="F1538" s="3">
        <v>56.221657</v>
      </c>
      <c r="G1538" s="1">
        <v>1139.851771</v>
      </c>
      <c r="H1538" s="1">
        <v>53.758993</v>
      </c>
      <c r="I1538" s="1">
        <f t="shared" si="92"/>
        <v>95.108672</v>
      </c>
      <c r="J1538" s="1">
        <f t="shared" si="93"/>
        <v>160.321136</v>
      </c>
      <c r="K1538" s="1">
        <f t="shared" si="94"/>
        <v>223.359251</v>
      </c>
      <c r="L1538" s="1">
        <f t="shared" si="95"/>
        <v>256.221657</v>
      </c>
    </row>
    <row r="1539" spans="1:12">
      <c r="A1539" s="1">
        <v>1137.923088</v>
      </c>
      <c r="B1539" s="1">
        <v>53.64025</v>
      </c>
      <c r="C1539" s="1">
        <v>44.380028</v>
      </c>
      <c r="D1539" s="1">
        <v>59.546522</v>
      </c>
      <c r="E1539" s="3">
        <v>73.461916</v>
      </c>
      <c r="F1539" s="3">
        <v>55.315268</v>
      </c>
      <c r="G1539" s="1">
        <v>1137.923088</v>
      </c>
      <c r="H1539" s="1">
        <v>53.64025</v>
      </c>
      <c r="I1539" s="1">
        <f t="shared" ref="I1539:I1602" si="96">C1539+50</f>
        <v>94.380028</v>
      </c>
      <c r="J1539" s="1">
        <f t="shared" ref="J1539:J1602" si="97">D1539+100</f>
        <v>159.546522</v>
      </c>
      <c r="K1539" s="1">
        <f t="shared" ref="K1539:K1602" si="98">E1539+150</f>
        <v>223.461916</v>
      </c>
      <c r="L1539" s="1">
        <f t="shared" ref="L1539:L1602" si="99">F1539+200</f>
        <v>255.315268</v>
      </c>
    </row>
    <row r="1540" spans="1:12">
      <c r="A1540" s="1">
        <v>1135.994405</v>
      </c>
      <c r="B1540" s="1">
        <v>52.94624</v>
      </c>
      <c r="C1540" s="1">
        <v>44.478554</v>
      </c>
      <c r="D1540" s="1">
        <v>58.762459</v>
      </c>
      <c r="E1540" s="3">
        <v>73.377138</v>
      </c>
      <c r="F1540" s="3">
        <v>53.75322</v>
      </c>
      <c r="G1540" s="1">
        <v>1135.994405</v>
      </c>
      <c r="H1540" s="1">
        <v>52.94624</v>
      </c>
      <c r="I1540" s="1">
        <f t="shared" si="96"/>
        <v>94.478554</v>
      </c>
      <c r="J1540" s="1">
        <f t="shared" si="97"/>
        <v>158.762459</v>
      </c>
      <c r="K1540" s="1">
        <f t="shared" si="98"/>
        <v>223.377138</v>
      </c>
      <c r="L1540" s="1">
        <f t="shared" si="99"/>
        <v>253.75322</v>
      </c>
    </row>
    <row r="1541" spans="1:12">
      <c r="A1541" s="1">
        <v>1134.065722</v>
      </c>
      <c r="B1541" s="1">
        <v>51.790832</v>
      </c>
      <c r="C1541" s="1">
        <v>45.139502</v>
      </c>
      <c r="D1541" s="1">
        <v>58.16546</v>
      </c>
      <c r="E1541" s="3">
        <v>73.006177</v>
      </c>
      <c r="F1541" s="3">
        <v>51.721922</v>
      </c>
      <c r="G1541" s="1">
        <v>1134.065722</v>
      </c>
      <c r="H1541" s="1">
        <v>51.790832</v>
      </c>
      <c r="I1541" s="1">
        <f t="shared" si="96"/>
        <v>95.139502</v>
      </c>
      <c r="J1541" s="1">
        <f t="shared" si="97"/>
        <v>158.16546</v>
      </c>
      <c r="K1541" s="1">
        <f t="shared" si="98"/>
        <v>223.006177</v>
      </c>
      <c r="L1541" s="1">
        <f t="shared" si="99"/>
        <v>251.721922</v>
      </c>
    </row>
    <row r="1542" spans="1:12">
      <c r="A1542" s="1">
        <v>1132.137038</v>
      </c>
      <c r="B1542" s="1">
        <v>50.716308</v>
      </c>
      <c r="C1542" s="1">
        <v>45.960165</v>
      </c>
      <c r="D1542" s="1">
        <v>57.92365</v>
      </c>
      <c r="E1542" s="3">
        <v>72.201516</v>
      </c>
      <c r="F1542" s="3">
        <v>50.165413</v>
      </c>
      <c r="G1542" s="1">
        <v>1132.137038</v>
      </c>
      <c r="H1542" s="1">
        <v>50.716308</v>
      </c>
      <c r="I1542" s="1">
        <f t="shared" si="96"/>
        <v>95.960165</v>
      </c>
      <c r="J1542" s="1">
        <f t="shared" si="97"/>
        <v>157.92365</v>
      </c>
      <c r="K1542" s="1">
        <f t="shared" si="98"/>
        <v>222.201516</v>
      </c>
      <c r="L1542" s="1">
        <f t="shared" si="99"/>
        <v>250.165413</v>
      </c>
    </row>
    <row r="1543" spans="1:12">
      <c r="A1543" s="1">
        <v>1130.208355</v>
      </c>
      <c r="B1543" s="1">
        <v>50.287685</v>
      </c>
      <c r="C1543" s="1">
        <v>46.712409</v>
      </c>
      <c r="D1543" s="1">
        <v>57.971224</v>
      </c>
      <c r="E1543" s="3">
        <v>70.504197</v>
      </c>
      <c r="F1543" s="3">
        <v>49.980044</v>
      </c>
      <c r="G1543" s="1">
        <v>1130.208355</v>
      </c>
      <c r="H1543" s="1">
        <v>50.287685</v>
      </c>
      <c r="I1543" s="1">
        <f t="shared" si="96"/>
        <v>96.712409</v>
      </c>
      <c r="J1543" s="1">
        <f t="shared" si="97"/>
        <v>157.971224</v>
      </c>
      <c r="K1543" s="1">
        <f t="shared" si="98"/>
        <v>220.504197</v>
      </c>
      <c r="L1543" s="1">
        <f t="shared" si="99"/>
        <v>249.980044</v>
      </c>
    </row>
    <row r="1544" spans="1:12">
      <c r="A1544" s="1">
        <v>1128.279672</v>
      </c>
      <c r="B1544" s="1">
        <v>50.467833</v>
      </c>
      <c r="C1544" s="1">
        <v>47.369838</v>
      </c>
      <c r="D1544" s="1">
        <v>58.21834</v>
      </c>
      <c r="E1544" s="3">
        <v>67.588758</v>
      </c>
      <c r="F1544" s="3">
        <v>50.737178</v>
      </c>
      <c r="G1544" s="1">
        <v>1128.279672</v>
      </c>
      <c r="H1544" s="1">
        <v>50.467833</v>
      </c>
      <c r="I1544" s="1">
        <f t="shared" si="96"/>
        <v>97.369838</v>
      </c>
      <c r="J1544" s="1">
        <f t="shared" si="97"/>
        <v>158.21834</v>
      </c>
      <c r="K1544" s="1">
        <f t="shared" si="98"/>
        <v>217.588758</v>
      </c>
      <c r="L1544" s="1">
        <f t="shared" si="99"/>
        <v>250.737178</v>
      </c>
    </row>
    <row r="1545" spans="1:12">
      <c r="A1545" s="1">
        <v>1126.350989</v>
      </c>
      <c r="B1545" s="1">
        <v>51.004989</v>
      </c>
      <c r="C1545" s="1">
        <v>47.931446</v>
      </c>
      <c r="D1545" s="1">
        <v>58.655087</v>
      </c>
      <c r="E1545" s="3">
        <v>64.115787</v>
      </c>
      <c r="F1545" s="3">
        <v>51.50626</v>
      </c>
      <c r="G1545" s="1">
        <v>1126.350989</v>
      </c>
      <c r="H1545" s="1">
        <v>51.004989</v>
      </c>
      <c r="I1545" s="1">
        <f t="shared" si="96"/>
        <v>97.931446</v>
      </c>
      <c r="J1545" s="1">
        <f t="shared" si="97"/>
        <v>158.655087</v>
      </c>
      <c r="K1545" s="1">
        <f t="shared" si="98"/>
        <v>214.115787</v>
      </c>
      <c r="L1545" s="1">
        <f t="shared" si="99"/>
        <v>251.50626</v>
      </c>
    </row>
    <row r="1546" spans="1:12">
      <c r="A1546" s="1">
        <v>1124.422306</v>
      </c>
      <c r="B1546" s="1">
        <v>51.806978</v>
      </c>
      <c r="C1546" s="1">
        <v>48.381342</v>
      </c>
      <c r="D1546" s="1">
        <v>59.312933</v>
      </c>
      <c r="E1546" s="3">
        <v>62.787558</v>
      </c>
      <c r="F1546" s="3">
        <v>52.411981</v>
      </c>
      <c r="G1546" s="1">
        <v>1124.422306</v>
      </c>
      <c r="H1546" s="1">
        <v>51.806978</v>
      </c>
      <c r="I1546" s="1">
        <f t="shared" si="96"/>
        <v>98.381342</v>
      </c>
      <c r="J1546" s="1">
        <f t="shared" si="97"/>
        <v>159.312933</v>
      </c>
      <c r="K1546" s="1">
        <f t="shared" si="98"/>
        <v>212.787558</v>
      </c>
      <c r="L1546" s="1">
        <f t="shared" si="99"/>
        <v>252.411981</v>
      </c>
    </row>
    <row r="1547" spans="1:12">
      <c r="A1547" s="1">
        <v>1122.493622</v>
      </c>
      <c r="B1547" s="1">
        <v>52.855452</v>
      </c>
      <c r="C1547" s="1">
        <v>48.611118</v>
      </c>
      <c r="D1547" s="1">
        <v>59.949452</v>
      </c>
      <c r="E1547" s="3">
        <v>64.877923</v>
      </c>
      <c r="F1547" s="3">
        <v>53.767518</v>
      </c>
      <c r="G1547" s="1">
        <v>1122.493622</v>
      </c>
      <c r="H1547" s="1">
        <v>52.855452</v>
      </c>
      <c r="I1547" s="1">
        <f t="shared" si="96"/>
        <v>98.611118</v>
      </c>
      <c r="J1547" s="1">
        <f t="shared" si="97"/>
        <v>159.949452</v>
      </c>
      <c r="K1547" s="1">
        <f t="shared" si="98"/>
        <v>214.877923</v>
      </c>
      <c r="L1547" s="1">
        <f t="shared" si="99"/>
        <v>253.767518</v>
      </c>
    </row>
    <row r="1548" spans="1:12">
      <c r="A1548" s="1">
        <v>1120.564939</v>
      </c>
      <c r="B1548" s="1">
        <v>53.996318</v>
      </c>
      <c r="C1548" s="1">
        <v>48.560742</v>
      </c>
      <c r="D1548" s="1">
        <v>60.282128</v>
      </c>
      <c r="E1548" s="3">
        <v>68.169441</v>
      </c>
      <c r="F1548" s="3">
        <v>55.147767</v>
      </c>
      <c r="G1548" s="1">
        <v>1120.564939</v>
      </c>
      <c r="H1548" s="1">
        <v>53.996318</v>
      </c>
      <c r="I1548" s="1">
        <f t="shared" si="96"/>
        <v>98.560742</v>
      </c>
      <c r="J1548" s="1">
        <f t="shared" si="97"/>
        <v>160.282128</v>
      </c>
      <c r="K1548" s="1">
        <f t="shared" si="98"/>
        <v>218.169441</v>
      </c>
      <c r="L1548" s="1">
        <f t="shared" si="99"/>
        <v>255.147767</v>
      </c>
    </row>
    <row r="1549" spans="1:12">
      <c r="A1549" s="1">
        <v>1118.636256</v>
      </c>
      <c r="B1549" s="1">
        <v>54.829809</v>
      </c>
      <c r="C1549" s="1">
        <v>48.202846</v>
      </c>
      <c r="D1549" s="1">
        <v>60.092474</v>
      </c>
      <c r="E1549" s="3">
        <v>70.576077</v>
      </c>
      <c r="F1549" s="3">
        <v>56.046364</v>
      </c>
      <c r="G1549" s="1">
        <v>1118.636256</v>
      </c>
      <c r="H1549" s="1">
        <v>54.829809</v>
      </c>
      <c r="I1549" s="1">
        <f t="shared" si="96"/>
        <v>98.202846</v>
      </c>
      <c r="J1549" s="1">
        <f t="shared" si="97"/>
        <v>160.092474</v>
      </c>
      <c r="K1549" s="1">
        <f t="shared" si="98"/>
        <v>220.576077</v>
      </c>
      <c r="L1549" s="1">
        <f t="shared" si="99"/>
        <v>256.046364</v>
      </c>
    </row>
    <row r="1550" spans="1:12">
      <c r="A1550" s="1">
        <v>1116.707573</v>
      </c>
      <c r="B1550" s="1">
        <v>55.028045</v>
      </c>
      <c r="C1550" s="1">
        <v>47.482731</v>
      </c>
      <c r="D1550" s="1">
        <v>59.322858</v>
      </c>
      <c r="E1550" s="3">
        <v>71.94299</v>
      </c>
      <c r="F1550" s="3">
        <v>56.388221</v>
      </c>
      <c r="G1550" s="1">
        <v>1116.707573</v>
      </c>
      <c r="H1550" s="1">
        <v>55.028045</v>
      </c>
      <c r="I1550" s="1">
        <f t="shared" si="96"/>
        <v>97.482731</v>
      </c>
      <c r="J1550" s="1">
        <f t="shared" si="97"/>
        <v>159.322858</v>
      </c>
      <c r="K1550" s="1">
        <f t="shared" si="98"/>
        <v>221.94299</v>
      </c>
      <c r="L1550" s="1">
        <f t="shared" si="99"/>
        <v>256.388221</v>
      </c>
    </row>
    <row r="1551" spans="1:12">
      <c r="A1551" s="1">
        <v>1114.77889</v>
      </c>
      <c r="B1551" s="1">
        <v>54.432321</v>
      </c>
      <c r="C1551" s="1">
        <v>46.199814</v>
      </c>
      <c r="D1551" s="1">
        <v>58.023355</v>
      </c>
      <c r="E1551" s="3">
        <v>72.603633</v>
      </c>
      <c r="F1551" s="3">
        <v>56.287475</v>
      </c>
      <c r="G1551" s="1">
        <v>1114.77889</v>
      </c>
      <c r="H1551" s="1">
        <v>54.432321</v>
      </c>
      <c r="I1551" s="1">
        <f t="shared" si="96"/>
        <v>96.199814</v>
      </c>
      <c r="J1551" s="1">
        <f t="shared" si="97"/>
        <v>158.023355</v>
      </c>
      <c r="K1551" s="1">
        <f t="shared" si="98"/>
        <v>222.603633</v>
      </c>
      <c r="L1551" s="1">
        <f t="shared" si="99"/>
        <v>256.287475</v>
      </c>
    </row>
    <row r="1552" spans="1:12">
      <c r="A1552" s="1">
        <v>1112.850206</v>
      </c>
      <c r="B1552" s="1">
        <v>53.062173</v>
      </c>
      <c r="C1552" s="1">
        <v>44.438038</v>
      </c>
      <c r="D1552" s="1">
        <v>56.396909</v>
      </c>
      <c r="E1552" s="3">
        <v>72.873236</v>
      </c>
      <c r="F1552" s="3">
        <v>55.915118</v>
      </c>
      <c r="G1552" s="1">
        <v>1112.850206</v>
      </c>
      <c r="H1552" s="1">
        <v>53.062173</v>
      </c>
      <c r="I1552" s="1">
        <f t="shared" si="96"/>
        <v>94.438038</v>
      </c>
      <c r="J1552" s="1">
        <f t="shared" si="97"/>
        <v>156.396909</v>
      </c>
      <c r="K1552" s="1">
        <f t="shared" si="98"/>
        <v>222.873236</v>
      </c>
      <c r="L1552" s="1">
        <f t="shared" si="99"/>
        <v>255.915118</v>
      </c>
    </row>
    <row r="1553" spans="1:12">
      <c r="A1553" s="1">
        <v>1110.921523</v>
      </c>
      <c r="B1553" s="1">
        <v>51.224479</v>
      </c>
      <c r="C1553" s="1">
        <v>42.854787</v>
      </c>
      <c r="D1553" s="1">
        <v>54.80948</v>
      </c>
      <c r="E1553" s="3">
        <v>72.840696</v>
      </c>
      <c r="F1553" s="3">
        <v>55.479693</v>
      </c>
      <c r="G1553" s="1">
        <v>1110.921523</v>
      </c>
      <c r="H1553" s="1">
        <v>51.224479</v>
      </c>
      <c r="I1553" s="1">
        <f t="shared" si="96"/>
        <v>92.854787</v>
      </c>
      <c r="J1553" s="1">
        <f t="shared" si="97"/>
        <v>154.80948</v>
      </c>
      <c r="K1553" s="1">
        <f t="shared" si="98"/>
        <v>222.840696</v>
      </c>
      <c r="L1553" s="1">
        <f t="shared" si="99"/>
        <v>255.479693</v>
      </c>
    </row>
    <row r="1554" spans="1:12">
      <c r="A1554" s="1">
        <v>1108.99284</v>
      </c>
      <c r="B1554" s="1">
        <v>49.506738</v>
      </c>
      <c r="C1554" s="1">
        <v>42.430171</v>
      </c>
      <c r="D1554" s="1">
        <v>54.063296</v>
      </c>
      <c r="E1554" s="3">
        <v>72.709751</v>
      </c>
      <c r="F1554" s="3">
        <v>55.300662</v>
      </c>
      <c r="G1554" s="1">
        <v>1108.99284</v>
      </c>
      <c r="H1554" s="1">
        <v>49.506738</v>
      </c>
      <c r="I1554" s="1">
        <f t="shared" si="96"/>
        <v>92.430171</v>
      </c>
      <c r="J1554" s="1">
        <f t="shared" si="97"/>
        <v>154.063296</v>
      </c>
      <c r="K1554" s="1">
        <f t="shared" si="98"/>
        <v>222.709751</v>
      </c>
      <c r="L1554" s="1">
        <f t="shared" si="99"/>
        <v>255.300662</v>
      </c>
    </row>
    <row r="1555" spans="1:12">
      <c r="A1555" s="1">
        <v>1107.064157</v>
      </c>
      <c r="B1555" s="1">
        <v>48.642151</v>
      </c>
      <c r="C1555" s="1">
        <v>43.387404</v>
      </c>
      <c r="D1555" s="1">
        <v>54.772267</v>
      </c>
      <c r="E1555" s="3">
        <v>72.599921</v>
      </c>
      <c r="F1555" s="3">
        <v>55.604876</v>
      </c>
      <c r="G1555" s="1">
        <v>1107.064157</v>
      </c>
      <c r="H1555" s="1">
        <v>48.642151</v>
      </c>
      <c r="I1555" s="1">
        <f t="shared" si="96"/>
        <v>93.387404</v>
      </c>
      <c r="J1555" s="1">
        <f t="shared" si="97"/>
        <v>154.772267</v>
      </c>
      <c r="K1555" s="1">
        <f t="shared" si="98"/>
        <v>222.599921</v>
      </c>
      <c r="L1555" s="1">
        <f t="shared" si="99"/>
        <v>255.604876</v>
      </c>
    </row>
    <row r="1556" spans="1:12">
      <c r="A1556" s="1">
        <v>1105.135474</v>
      </c>
      <c r="B1556" s="1">
        <v>48.972675</v>
      </c>
      <c r="C1556" s="1">
        <v>45.101863</v>
      </c>
      <c r="D1556" s="1">
        <v>56.666286</v>
      </c>
      <c r="E1556" s="3">
        <v>72.636702</v>
      </c>
      <c r="F1556" s="3">
        <v>56.373737</v>
      </c>
      <c r="G1556" s="1">
        <v>1105.135474</v>
      </c>
      <c r="H1556" s="1">
        <v>48.972675</v>
      </c>
      <c r="I1556" s="1">
        <f t="shared" si="96"/>
        <v>95.101863</v>
      </c>
      <c r="J1556" s="1">
        <f t="shared" si="97"/>
        <v>156.666286</v>
      </c>
      <c r="K1556" s="1">
        <f t="shared" si="98"/>
        <v>222.636702</v>
      </c>
      <c r="L1556" s="1">
        <f t="shared" si="99"/>
        <v>256.373737</v>
      </c>
    </row>
    <row r="1557" spans="1:12">
      <c r="A1557" s="1">
        <v>1103.20679</v>
      </c>
      <c r="B1557" s="1">
        <v>50.343235</v>
      </c>
      <c r="C1557" s="1">
        <v>46.859575</v>
      </c>
      <c r="D1557" s="1">
        <v>58.784331</v>
      </c>
      <c r="E1557" s="3">
        <v>72.725353</v>
      </c>
      <c r="F1557" s="3">
        <v>57.323854</v>
      </c>
      <c r="G1557" s="1">
        <v>1103.20679</v>
      </c>
      <c r="H1557" s="1">
        <v>50.343235</v>
      </c>
      <c r="I1557" s="1">
        <f t="shared" si="96"/>
        <v>96.859575</v>
      </c>
      <c r="J1557" s="1">
        <f t="shared" si="97"/>
        <v>158.784331</v>
      </c>
      <c r="K1557" s="1">
        <f t="shared" si="98"/>
        <v>222.725353</v>
      </c>
      <c r="L1557" s="1">
        <f t="shared" si="99"/>
        <v>257.323854</v>
      </c>
    </row>
    <row r="1558" spans="1:12">
      <c r="A1558" s="1">
        <v>1101.278107</v>
      </c>
      <c r="B1558" s="1">
        <v>52.057648</v>
      </c>
      <c r="C1558" s="1">
        <v>48.116002</v>
      </c>
      <c r="D1558" s="1">
        <v>60.288594</v>
      </c>
      <c r="E1558" s="3">
        <v>72.765041</v>
      </c>
      <c r="F1558" s="3">
        <v>58.115851</v>
      </c>
      <c r="G1558" s="1">
        <v>1101.278107</v>
      </c>
      <c r="H1558" s="1">
        <v>52.057648</v>
      </c>
      <c r="I1558" s="1">
        <f t="shared" si="96"/>
        <v>98.116002</v>
      </c>
      <c r="J1558" s="1">
        <f t="shared" si="97"/>
        <v>160.288594</v>
      </c>
      <c r="K1558" s="1">
        <f t="shared" si="98"/>
        <v>222.765041</v>
      </c>
      <c r="L1558" s="1">
        <f t="shared" si="99"/>
        <v>258.115851</v>
      </c>
    </row>
    <row r="1559" spans="1:12">
      <c r="A1559" s="1">
        <v>1099.349424</v>
      </c>
      <c r="B1559" s="1">
        <v>53.147732</v>
      </c>
      <c r="C1559" s="1">
        <v>48.353471</v>
      </c>
      <c r="D1559" s="1">
        <v>60.642496</v>
      </c>
      <c r="E1559" s="3">
        <v>72.636031</v>
      </c>
      <c r="F1559" s="3">
        <v>58.426437</v>
      </c>
      <c r="G1559" s="1">
        <v>1099.349424</v>
      </c>
      <c r="H1559" s="1">
        <v>53.147732</v>
      </c>
      <c r="I1559" s="1">
        <f t="shared" si="96"/>
        <v>98.353471</v>
      </c>
      <c r="J1559" s="1">
        <f t="shared" si="97"/>
        <v>160.642496</v>
      </c>
      <c r="K1559" s="1">
        <f t="shared" si="98"/>
        <v>222.636031</v>
      </c>
      <c r="L1559" s="1">
        <f t="shared" si="99"/>
        <v>258.426437</v>
      </c>
    </row>
    <row r="1560" spans="1:12">
      <c r="A1560" s="1">
        <v>1097.420741</v>
      </c>
      <c r="B1560" s="1">
        <v>52.766161</v>
      </c>
      <c r="C1560" s="1">
        <v>47.155558</v>
      </c>
      <c r="D1560" s="1">
        <v>59.772451</v>
      </c>
      <c r="E1560" s="3">
        <v>72.371848</v>
      </c>
      <c r="F1560" s="3">
        <v>57.976786</v>
      </c>
      <c r="G1560" s="1">
        <v>1097.420741</v>
      </c>
      <c r="H1560" s="1">
        <v>52.766161</v>
      </c>
      <c r="I1560" s="1">
        <f t="shared" si="96"/>
        <v>97.155558</v>
      </c>
      <c r="J1560" s="1">
        <f t="shared" si="97"/>
        <v>159.772451</v>
      </c>
      <c r="K1560" s="1">
        <f t="shared" si="98"/>
        <v>222.371848</v>
      </c>
      <c r="L1560" s="1">
        <f t="shared" si="99"/>
        <v>257.976786</v>
      </c>
    </row>
    <row r="1561" spans="1:12">
      <c r="A1561" s="1">
        <v>1095.492058</v>
      </c>
      <c r="B1561" s="1">
        <v>50.875599</v>
      </c>
      <c r="C1561" s="1">
        <v>44.539798</v>
      </c>
      <c r="D1561" s="1">
        <v>58.400976</v>
      </c>
      <c r="E1561" s="3">
        <v>71.979386</v>
      </c>
      <c r="F1561" s="3">
        <v>56.640415</v>
      </c>
      <c r="G1561" s="1">
        <v>1095.492058</v>
      </c>
      <c r="H1561" s="1">
        <v>50.875599</v>
      </c>
      <c r="I1561" s="1">
        <f t="shared" si="96"/>
        <v>94.539798</v>
      </c>
      <c r="J1561" s="1">
        <f t="shared" si="97"/>
        <v>158.400976</v>
      </c>
      <c r="K1561" s="1">
        <f t="shared" si="98"/>
        <v>221.979386</v>
      </c>
      <c r="L1561" s="1">
        <f t="shared" si="99"/>
        <v>256.640415</v>
      </c>
    </row>
    <row r="1562" spans="1:12">
      <c r="A1562" s="1">
        <v>1093.563374</v>
      </c>
      <c r="B1562" s="1">
        <v>48.527036</v>
      </c>
      <c r="C1562" s="1">
        <v>41.672211</v>
      </c>
      <c r="D1562" s="1">
        <v>57.577156</v>
      </c>
      <c r="E1562" s="3">
        <v>71.651386</v>
      </c>
      <c r="F1562" s="3">
        <v>55.064488</v>
      </c>
      <c r="G1562" s="1">
        <v>1093.563374</v>
      </c>
      <c r="H1562" s="1">
        <v>48.527036</v>
      </c>
      <c r="I1562" s="1">
        <f t="shared" si="96"/>
        <v>91.672211</v>
      </c>
      <c r="J1562" s="1">
        <f t="shared" si="97"/>
        <v>157.577156</v>
      </c>
      <c r="K1562" s="1">
        <f t="shared" si="98"/>
        <v>221.651386</v>
      </c>
      <c r="L1562" s="1">
        <f t="shared" si="99"/>
        <v>255.064488</v>
      </c>
    </row>
    <row r="1563" spans="1:12">
      <c r="A1563" s="1">
        <v>1091.634691</v>
      </c>
      <c r="B1563" s="1">
        <v>47.262544</v>
      </c>
      <c r="C1563" s="1">
        <v>40.610989</v>
      </c>
      <c r="D1563" s="1">
        <v>57.73432</v>
      </c>
      <c r="E1563" s="3">
        <v>71.612555</v>
      </c>
      <c r="F1563" s="3">
        <v>54.548291</v>
      </c>
      <c r="G1563" s="1">
        <v>1091.634691</v>
      </c>
      <c r="H1563" s="1">
        <v>47.262544</v>
      </c>
      <c r="I1563" s="1">
        <f t="shared" si="96"/>
        <v>90.610989</v>
      </c>
      <c r="J1563" s="1">
        <f t="shared" si="97"/>
        <v>157.73432</v>
      </c>
      <c r="K1563" s="1">
        <f t="shared" si="98"/>
        <v>221.612555</v>
      </c>
      <c r="L1563" s="1">
        <f t="shared" si="99"/>
        <v>254.548291</v>
      </c>
    </row>
    <row r="1564" spans="1:12">
      <c r="A1564" s="1">
        <v>1089.706008</v>
      </c>
      <c r="B1564" s="1">
        <v>47.658344</v>
      </c>
      <c r="C1564" s="1">
        <v>42.037046</v>
      </c>
      <c r="D1564" s="1">
        <v>58.831943</v>
      </c>
      <c r="E1564" s="3">
        <v>72.114655</v>
      </c>
      <c r="F1564" s="3">
        <v>55.393878</v>
      </c>
      <c r="G1564" s="1">
        <v>1089.706008</v>
      </c>
      <c r="H1564" s="1">
        <v>47.658344</v>
      </c>
      <c r="I1564" s="1">
        <f t="shared" si="96"/>
        <v>92.037046</v>
      </c>
      <c r="J1564" s="1">
        <f t="shared" si="97"/>
        <v>158.831943</v>
      </c>
      <c r="K1564" s="1">
        <f t="shared" si="98"/>
        <v>222.114655</v>
      </c>
      <c r="L1564" s="1">
        <f t="shared" si="99"/>
        <v>255.393878</v>
      </c>
    </row>
    <row r="1565" spans="1:12">
      <c r="A1565" s="1">
        <v>1087.777325</v>
      </c>
      <c r="B1565" s="1">
        <v>49.449093</v>
      </c>
      <c r="C1565" s="1">
        <v>44.678842</v>
      </c>
      <c r="D1565" s="1">
        <v>60.577157</v>
      </c>
      <c r="E1565" s="3">
        <v>73.076545</v>
      </c>
      <c r="F1565" s="3">
        <v>56.903224</v>
      </c>
      <c r="G1565" s="1">
        <v>1087.777325</v>
      </c>
      <c r="H1565" s="1">
        <v>49.449093</v>
      </c>
      <c r="I1565" s="1">
        <f t="shared" si="96"/>
        <v>94.678842</v>
      </c>
      <c r="J1565" s="1">
        <f t="shared" si="97"/>
        <v>160.577157</v>
      </c>
      <c r="K1565" s="1">
        <f t="shared" si="98"/>
        <v>223.076545</v>
      </c>
      <c r="L1565" s="1">
        <f t="shared" si="99"/>
        <v>256.903224</v>
      </c>
    </row>
    <row r="1566" spans="1:12">
      <c r="A1566" s="1">
        <v>1085.848642</v>
      </c>
      <c r="B1566" s="1">
        <v>52.220095</v>
      </c>
      <c r="C1566" s="1">
        <v>47.378063</v>
      </c>
      <c r="D1566" s="1">
        <v>62.591489</v>
      </c>
      <c r="E1566" s="3">
        <v>74.232387</v>
      </c>
      <c r="F1566" s="3">
        <v>58.639551</v>
      </c>
      <c r="G1566" s="1">
        <v>1085.848642</v>
      </c>
      <c r="H1566" s="1">
        <v>52.220095</v>
      </c>
      <c r="I1566" s="1">
        <f t="shared" si="96"/>
        <v>97.378063</v>
      </c>
      <c r="J1566" s="1">
        <f t="shared" si="97"/>
        <v>162.591489</v>
      </c>
      <c r="K1566" s="1">
        <f t="shared" si="98"/>
        <v>224.232387</v>
      </c>
      <c r="L1566" s="1">
        <f t="shared" si="99"/>
        <v>258.639551</v>
      </c>
    </row>
    <row r="1567" spans="1:12">
      <c r="A1567" s="1">
        <v>1083.919958</v>
      </c>
      <c r="B1567" s="1">
        <v>55.496054</v>
      </c>
      <c r="C1567" s="1">
        <v>49.740126</v>
      </c>
      <c r="D1567" s="1">
        <v>64.556595</v>
      </c>
      <c r="E1567" s="3">
        <v>75.265005</v>
      </c>
      <c r="F1567" s="3">
        <v>60.373474</v>
      </c>
      <c r="G1567" s="1">
        <v>1083.919958</v>
      </c>
      <c r="H1567" s="1">
        <v>55.496054</v>
      </c>
      <c r="I1567" s="1">
        <f t="shared" si="96"/>
        <v>99.740126</v>
      </c>
      <c r="J1567" s="1">
        <f t="shared" si="97"/>
        <v>164.556595</v>
      </c>
      <c r="K1567" s="1">
        <f t="shared" si="98"/>
        <v>225.265005</v>
      </c>
      <c r="L1567" s="1">
        <f t="shared" si="99"/>
        <v>260.373474</v>
      </c>
    </row>
    <row r="1568" spans="1:12">
      <c r="A1568" s="1">
        <v>1081.991275</v>
      </c>
      <c r="B1568" s="1">
        <v>58.688328</v>
      </c>
      <c r="C1568" s="1">
        <v>51.681535</v>
      </c>
      <c r="D1568" s="1">
        <v>66.27776</v>
      </c>
      <c r="E1568" s="3">
        <v>76.089543</v>
      </c>
      <c r="F1568" s="3">
        <v>61.87553</v>
      </c>
      <c r="G1568" s="1">
        <v>1081.991275</v>
      </c>
      <c r="H1568" s="1">
        <v>58.688328</v>
      </c>
      <c r="I1568" s="1">
        <f t="shared" si="96"/>
        <v>101.681535</v>
      </c>
      <c r="J1568" s="1">
        <f t="shared" si="97"/>
        <v>166.27776</v>
      </c>
      <c r="K1568" s="1">
        <f t="shared" si="98"/>
        <v>226.089543</v>
      </c>
      <c r="L1568" s="1">
        <f t="shared" si="99"/>
        <v>261.87553</v>
      </c>
    </row>
    <row r="1569" spans="1:12">
      <c r="A1569" s="1">
        <v>1080.062592</v>
      </c>
      <c r="B1569" s="1">
        <v>61.361165</v>
      </c>
      <c r="C1569" s="1">
        <v>53.190825</v>
      </c>
      <c r="D1569" s="1">
        <v>67.654228</v>
      </c>
      <c r="E1569" s="3">
        <v>76.677059</v>
      </c>
      <c r="F1569" s="3">
        <v>63.005774</v>
      </c>
      <c r="G1569" s="1">
        <v>1080.062592</v>
      </c>
      <c r="H1569" s="1">
        <v>61.361165</v>
      </c>
      <c r="I1569" s="1">
        <f t="shared" si="96"/>
        <v>103.190825</v>
      </c>
      <c r="J1569" s="1">
        <f t="shared" si="97"/>
        <v>167.654228</v>
      </c>
      <c r="K1569" s="1">
        <f t="shared" si="98"/>
        <v>226.677059</v>
      </c>
      <c r="L1569" s="1">
        <f t="shared" si="99"/>
        <v>263.005774</v>
      </c>
    </row>
    <row r="1570" spans="1:12">
      <c r="A1570" s="1">
        <v>1078.133909</v>
      </c>
      <c r="B1570" s="1">
        <v>63.385991</v>
      </c>
      <c r="C1570" s="1">
        <v>54.381956</v>
      </c>
      <c r="D1570" s="1">
        <v>68.746254</v>
      </c>
      <c r="E1570" s="3">
        <v>77.122262</v>
      </c>
      <c r="F1570" s="3">
        <v>63.825789</v>
      </c>
      <c r="G1570" s="1">
        <v>1078.133909</v>
      </c>
      <c r="H1570" s="1">
        <v>63.385991</v>
      </c>
      <c r="I1570" s="1">
        <f t="shared" si="96"/>
        <v>104.381956</v>
      </c>
      <c r="J1570" s="1">
        <f t="shared" si="97"/>
        <v>168.746254</v>
      </c>
      <c r="K1570" s="1">
        <f t="shared" si="98"/>
        <v>227.122262</v>
      </c>
      <c r="L1570" s="1">
        <f t="shared" si="99"/>
        <v>263.825789</v>
      </c>
    </row>
    <row r="1571" spans="1:12">
      <c r="A1571" s="1">
        <v>1076.205226</v>
      </c>
      <c r="B1571" s="1">
        <v>64.870829</v>
      </c>
      <c r="C1571" s="1">
        <v>55.319263</v>
      </c>
      <c r="D1571" s="1">
        <v>69.61681</v>
      </c>
      <c r="E1571" s="3">
        <v>77.45577</v>
      </c>
      <c r="F1571" s="3">
        <v>64.416865</v>
      </c>
      <c r="G1571" s="1">
        <v>1076.205226</v>
      </c>
      <c r="H1571" s="1">
        <v>64.870829</v>
      </c>
      <c r="I1571" s="1">
        <f t="shared" si="96"/>
        <v>105.319263</v>
      </c>
      <c r="J1571" s="1">
        <f t="shared" si="97"/>
        <v>169.61681</v>
      </c>
      <c r="K1571" s="1">
        <f t="shared" si="98"/>
        <v>227.45577</v>
      </c>
      <c r="L1571" s="1">
        <f t="shared" si="99"/>
        <v>264.416865</v>
      </c>
    </row>
    <row r="1572" spans="1:12">
      <c r="A1572" s="1">
        <v>1074.276542</v>
      </c>
      <c r="B1572" s="1">
        <v>65.959078</v>
      </c>
      <c r="C1572" s="1">
        <v>56.088797</v>
      </c>
      <c r="D1572" s="1">
        <v>70.348734</v>
      </c>
      <c r="E1572" s="3">
        <v>77.738236</v>
      </c>
      <c r="F1572" s="3">
        <v>64.882772</v>
      </c>
      <c r="G1572" s="1">
        <v>1074.276542</v>
      </c>
      <c r="H1572" s="1">
        <v>65.959078</v>
      </c>
      <c r="I1572" s="1">
        <f t="shared" si="96"/>
        <v>106.088797</v>
      </c>
      <c r="J1572" s="1">
        <f t="shared" si="97"/>
        <v>170.348734</v>
      </c>
      <c r="K1572" s="1">
        <f t="shared" si="98"/>
        <v>227.738236</v>
      </c>
      <c r="L1572" s="1">
        <f t="shared" si="99"/>
        <v>264.882772</v>
      </c>
    </row>
    <row r="1573" spans="1:12">
      <c r="A1573" s="1">
        <v>1072.347859</v>
      </c>
      <c r="B1573" s="1">
        <v>66.807026</v>
      </c>
      <c r="C1573" s="1">
        <v>56.713936</v>
      </c>
      <c r="D1573" s="1">
        <v>70.979591</v>
      </c>
      <c r="E1573" s="3">
        <v>77.962237</v>
      </c>
      <c r="F1573" s="3">
        <v>65.29003</v>
      </c>
      <c r="G1573" s="1">
        <v>1072.347859</v>
      </c>
      <c r="H1573" s="1">
        <v>66.807026</v>
      </c>
      <c r="I1573" s="1">
        <f t="shared" si="96"/>
        <v>106.713936</v>
      </c>
      <c r="J1573" s="1">
        <f t="shared" si="97"/>
        <v>170.979591</v>
      </c>
      <c r="K1573" s="1">
        <f t="shared" si="98"/>
        <v>227.962237</v>
      </c>
      <c r="L1573" s="1">
        <f t="shared" si="99"/>
        <v>265.29003</v>
      </c>
    </row>
    <row r="1574" spans="1:12">
      <c r="A1574" s="1">
        <v>1070.419176</v>
      </c>
      <c r="B1574" s="1">
        <v>67.50514</v>
      </c>
      <c r="C1574" s="1">
        <v>57.273852</v>
      </c>
      <c r="D1574" s="1">
        <v>71.555622</v>
      </c>
      <c r="E1574" s="3">
        <v>78.199895</v>
      </c>
      <c r="F1574" s="3">
        <v>65.70499</v>
      </c>
      <c r="G1574" s="1">
        <v>1070.419176</v>
      </c>
      <c r="H1574" s="1">
        <v>67.50514</v>
      </c>
      <c r="I1574" s="1">
        <f t="shared" si="96"/>
        <v>107.273852</v>
      </c>
      <c r="J1574" s="1">
        <f t="shared" si="97"/>
        <v>171.555622</v>
      </c>
      <c r="K1574" s="1">
        <f t="shared" si="98"/>
        <v>228.199895</v>
      </c>
      <c r="L1574" s="1">
        <f t="shared" si="99"/>
        <v>265.70499</v>
      </c>
    </row>
    <row r="1575" spans="1:12">
      <c r="A1575" s="1">
        <v>1068.490493</v>
      </c>
      <c r="B1575" s="1">
        <v>68.072947</v>
      </c>
      <c r="C1575" s="1">
        <v>57.762102</v>
      </c>
      <c r="D1575" s="1">
        <v>72.038274</v>
      </c>
      <c r="E1575" s="3">
        <v>78.391858</v>
      </c>
      <c r="F1575" s="3">
        <v>66.103224</v>
      </c>
      <c r="G1575" s="1">
        <v>1068.490493</v>
      </c>
      <c r="H1575" s="1">
        <v>68.072947</v>
      </c>
      <c r="I1575" s="1">
        <f t="shared" si="96"/>
        <v>107.762102</v>
      </c>
      <c r="J1575" s="1">
        <f t="shared" si="97"/>
        <v>172.038274</v>
      </c>
      <c r="K1575" s="1">
        <f t="shared" si="98"/>
        <v>228.391858</v>
      </c>
      <c r="L1575" s="1">
        <f t="shared" si="99"/>
        <v>266.103224</v>
      </c>
    </row>
    <row r="1576" spans="1:12">
      <c r="A1576" s="1">
        <v>1066.56181</v>
      </c>
      <c r="B1576" s="1">
        <v>68.577438</v>
      </c>
      <c r="C1576" s="1">
        <v>58.210453</v>
      </c>
      <c r="D1576" s="1">
        <v>72.444297</v>
      </c>
      <c r="E1576" s="3">
        <v>78.580331</v>
      </c>
      <c r="F1576" s="3">
        <v>66.513825</v>
      </c>
      <c r="G1576" s="1">
        <v>1066.56181</v>
      </c>
      <c r="H1576" s="1">
        <v>68.577438</v>
      </c>
      <c r="I1576" s="1">
        <f t="shared" si="96"/>
        <v>108.210453</v>
      </c>
      <c r="J1576" s="1">
        <f t="shared" si="97"/>
        <v>172.444297</v>
      </c>
      <c r="K1576" s="1">
        <f t="shared" si="98"/>
        <v>228.580331</v>
      </c>
      <c r="L1576" s="1">
        <f t="shared" si="99"/>
        <v>266.513825</v>
      </c>
    </row>
    <row r="1577" spans="1:12">
      <c r="A1577" s="1">
        <v>1064.633126</v>
      </c>
      <c r="B1577" s="1">
        <v>69.038805</v>
      </c>
      <c r="C1577" s="1">
        <v>58.589577</v>
      </c>
      <c r="D1577" s="1">
        <v>72.767889</v>
      </c>
      <c r="E1577" s="3">
        <v>78.736154</v>
      </c>
      <c r="F1577" s="3">
        <v>66.905039</v>
      </c>
      <c r="G1577" s="1">
        <v>1064.633126</v>
      </c>
      <c r="H1577" s="1">
        <v>69.038805</v>
      </c>
      <c r="I1577" s="1">
        <f t="shared" si="96"/>
        <v>108.589577</v>
      </c>
      <c r="J1577" s="1">
        <f t="shared" si="97"/>
        <v>172.767889</v>
      </c>
      <c r="K1577" s="1">
        <f t="shared" si="98"/>
        <v>228.736154</v>
      </c>
      <c r="L1577" s="1">
        <f t="shared" si="99"/>
        <v>266.905039</v>
      </c>
    </row>
    <row r="1578" spans="1:12">
      <c r="A1578" s="1">
        <v>1062.704443</v>
      </c>
      <c r="B1578" s="1">
        <v>69.458</v>
      </c>
      <c r="C1578" s="1">
        <v>58.937389</v>
      </c>
      <c r="D1578" s="1">
        <v>73.013307</v>
      </c>
      <c r="E1578" s="3">
        <v>78.87336</v>
      </c>
      <c r="F1578" s="3">
        <v>67.239648</v>
      </c>
      <c r="G1578" s="1">
        <v>1062.704443</v>
      </c>
      <c r="H1578" s="1">
        <v>69.458</v>
      </c>
      <c r="I1578" s="1">
        <f t="shared" si="96"/>
        <v>108.937389</v>
      </c>
      <c r="J1578" s="1">
        <f t="shared" si="97"/>
        <v>173.013307</v>
      </c>
      <c r="K1578" s="1">
        <f t="shared" si="98"/>
        <v>228.87336</v>
      </c>
      <c r="L1578" s="1">
        <f t="shared" si="99"/>
        <v>267.239648</v>
      </c>
    </row>
    <row r="1579" spans="1:12">
      <c r="A1579" s="1">
        <v>1060.77576</v>
      </c>
      <c r="B1579" s="1">
        <v>69.85668</v>
      </c>
      <c r="C1579" s="1">
        <v>59.209804</v>
      </c>
      <c r="D1579" s="1">
        <v>73.141884</v>
      </c>
      <c r="E1579" s="3">
        <v>78.947742</v>
      </c>
      <c r="F1579" s="3">
        <v>67.462541</v>
      </c>
      <c r="G1579" s="1">
        <v>1060.77576</v>
      </c>
      <c r="H1579" s="1">
        <v>69.85668</v>
      </c>
      <c r="I1579" s="1">
        <f t="shared" si="96"/>
        <v>109.209804</v>
      </c>
      <c r="J1579" s="1">
        <f t="shared" si="97"/>
        <v>173.141884</v>
      </c>
      <c r="K1579" s="1">
        <f t="shared" si="98"/>
        <v>228.947742</v>
      </c>
      <c r="L1579" s="1">
        <f t="shared" si="99"/>
        <v>267.462541</v>
      </c>
    </row>
    <row r="1580" spans="1:12">
      <c r="A1580" s="1">
        <v>1058.847077</v>
      </c>
      <c r="B1580" s="1">
        <v>70.265814</v>
      </c>
      <c r="C1580" s="1">
        <v>59.426833</v>
      </c>
      <c r="D1580" s="1">
        <v>73.201104</v>
      </c>
      <c r="E1580" s="3">
        <v>79.02452</v>
      </c>
      <c r="F1580" s="3">
        <v>67.599755</v>
      </c>
      <c r="G1580" s="1">
        <v>1058.847077</v>
      </c>
      <c r="H1580" s="1">
        <v>70.265814</v>
      </c>
      <c r="I1580" s="1">
        <f t="shared" si="96"/>
        <v>109.426833</v>
      </c>
      <c r="J1580" s="1">
        <f t="shared" si="97"/>
        <v>173.201104</v>
      </c>
      <c r="K1580" s="1">
        <f t="shared" si="98"/>
        <v>229.02452</v>
      </c>
      <c r="L1580" s="1">
        <f t="shared" si="99"/>
        <v>267.599755</v>
      </c>
    </row>
    <row r="1581" spans="1:12">
      <c r="A1581" s="1">
        <v>1056.918394</v>
      </c>
      <c r="B1581" s="1">
        <v>70.652906</v>
      </c>
      <c r="C1581" s="1">
        <v>59.517709</v>
      </c>
      <c r="D1581" s="1">
        <v>73.098316</v>
      </c>
      <c r="E1581" s="3">
        <v>79.047481</v>
      </c>
      <c r="F1581" s="3">
        <v>67.585489</v>
      </c>
      <c r="G1581" s="1">
        <v>1056.918394</v>
      </c>
      <c r="H1581" s="1">
        <v>70.652906</v>
      </c>
      <c r="I1581" s="1">
        <f t="shared" si="96"/>
        <v>109.517709</v>
      </c>
      <c r="J1581" s="1">
        <f t="shared" si="97"/>
        <v>173.098316</v>
      </c>
      <c r="K1581" s="1">
        <f t="shared" si="98"/>
        <v>229.047481</v>
      </c>
      <c r="L1581" s="1">
        <f t="shared" si="99"/>
        <v>267.585489</v>
      </c>
    </row>
    <row r="1582" spans="1:12">
      <c r="A1582" s="1">
        <v>1054.98971</v>
      </c>
      <c r="B1582" s="1">
        <v>71.003499</v>
      </c>
      <c r="C1582" s="1">
        <v>59.49369</v>
      </c>
      <c r="D1582" s="1">
        <v>72.735176</v>
      </c>
      <c r="E1582" s="3">
        <v>79.081125</v>
      </c>
      <c r="F1582" s="3">
        <v>67.421426</v>
      </c>
      <c r="G1582" s="1">
        <v>1054.98971</v>
      </c>
      <c r="H1582" s="1">
        <v>71.003499</v>
      </c>
      <c r="I1582" s="1">
        <f t="shared" si="96"/>
        <v>109.49369</v>
      </c>
      <c r="J1582" s="1">
        <f t="shared" si="97"/>
        <v>172.735176</v>
      </c>
      <c r="K1582" s="1">
        <f t="shared" si="98"/>
        <v>229.081125</v>
      </c>
      <c r="L1582" s="1">
        <f t="shared" si="99"/>
        <v>267.421426</v>
      </c>
    </row>
    <row r="1583" spans="1:12">
      <c r="A1583" s="1">
        <v>1053.061027</v>
      </c>
      <c r="B1583" s="1">
        <v>71.299188</v>
      </c>
      <c r="C1583" s="1">
        <v>59.240866</v>
      </c>
      <c r="D1583" s="1">
        <v>71.847336</v>
      </c>
      <c r="E1583" s="3">
        <v>79.080612</v>
      </c>
      <c r="F1583" s="3">
        <v>67.060267</v>
      </c>
      <c r="G1583" s="1">
        <v>1053.061027</v>
      </c>
      <c r="H1583" s="1">
        <v>71.299188</v>
      </c>
      <c r="I1583" s="1">
        <f t="shared" si="96"/>
        <v>109.240866</v>
      </c>
      <c r="J1583" s="1">
        <f t="shared" si="97"/>
        <v>171.847336</v>
      </c>
      <c r="K1583" s="1">
        <f t="shared" si="98"/>
        <v>229.080612</v>
      </c>
      <c r="L1583" s="1">
        <f t="shared" si="99"/>
        <v>267.060267</v>
      </c>
    </row>
    <row r="1584" spans="1:12">
      <c r="A1584" s="1">
        <v>1051.132344</v>
      </c>
      <c r="B1584" s="1">
        <v>71.544262</v>
      </c>
      <c r="C1584" s="1">
        <v>58.747501</v>
      </c>
      <c r="D1584" s="1">
        <v>70.312796</v>
      </c>
      <c r="E1584" s="3">
        <v>79.091937</v>
      </c>
      <c r="F1584" s="3">
        <v>66.511225</v>
      </c>
      <c r="G1584" s="1">
        <v>1051.132344</v>
      </c>
      <c r="H1584" s="1">
        <v>71.544262</v>
      </c>
      <c r="I1584" s="1">
        <f t="shared" si="96"/>
        <v>108.747501</v>
      </c>
      <c r="J1584" s="1">
        <f t="shared" si="97"/>
        <v>170.312796</v>
      </c>
      <c r="K1584" s="1">
        <f t="shared" si="98"/>
        <v>229.091937</v>
      </c>
      <c r="L1584" s="1">
        <f t="shared" si="99"/>
        <v>266.511225</v>
      </c>
    </row>
    <row r="1585" spans="1:12">
      <c r="A1585" s="1">
        <v>1049.203661</v>
      </c>
      <c r="B1585" s="1">
        <v>71.731737</v>
      </c>
      <c r="C1585" s="1">
        <v>57.995387</v>
      </c>
      <c r="D1585" s="1">
        <v>68.646324</v>
      </c>
      <c r="E1585" s="3">
        <v>79.0557</v>
      </c>
      <c r="F1585" s="3">
        <v>65.731119</v>
      </c>
      <c r="G1585" s="1">
        <v>1049.203661</v>
      </c>
      <c r="H1585" s="1">
        <v>71.731737</v>
      </c>
      <c r="I1585" s="1">
        <f t="shared" si="96"/>
        <v>107.995387</v>
      </c>
      <c r="J1585" s="1">
        <f t="shared" si="97"/>
        <v>168.646324</v>
      </c>
      <c r="K1585" s="1">
        <f t="shared" si="98"/>
        <v>229.0557</v>
      </c>
      <c r="L1585" s="1">
        <f t="shared" si="99"/>
        <v>265.731119</v>
      </c>
    </row>
    <row r="1586" spans="1:12">
      <c r="A1586" s="1">
        <v>1047.274978</v>
      </c>
      <c r="B1586" s="1">
        <v>71.882542</v>
      </c>
      <c r="C1586" s="1">
        <v>57.084474</v>
      </c>
      <c r="D1586" s="1">
        <v>67.90461</v>
      </c>
      <c r="E1586" s="3">
        <v>78.982049</v>
      </c>
      <c r="F1586" s="3">
        <v>64.826218</v>
      </c>
      <c r="G1586" s="1">
        <v>1047.274978</v>
      </c>
      <c r="H1586" s="1">
        <v>71.882542</v>
      </c>
      <c r="I1586" s="1">
        <f t="shared" si="96"/>
        <v>107.084474</v>
      </c>
      <c r="J1586" s="1">
        <f t="shared" si="97"/>
        <v>167.90461</v>
      </c>
      <c r="K1586" s="1">
        <f t="shared" si="98"/>
        <v>228.982049</v>
      </c>
      <c r="L1586" s="1">
        <f t="shared" si="99"/>
        <v>264.826218</v>
      </c>
    </row>
    <row r="1587" spans="1:12">
      <c r="A1587" s="1">
        <v>1045.346294</v>
      </c>
      <c r="B1587" s="1">
        <v>71.984263</v>
      </c>
      <c r="C1587" s="1">
        <v>55.87806</v>
      </c>
      <c r="D1587" s="1">
        <v>68.155498</v>
      </c>
      <c r="E1587" s="3">
        <v>78.778817</v>
      </c>
      <c r="F1587" s="3">
        <v>64.00731</v>
      </c>
      <c r="G1587" s="1">
        <v>1045.346294</v>
      </c>
      <c r="H1587" s="1">
        <v>71.984263</v>
      </c>
      <c r="I1587" s="1">
        <f t="shared" si="96"/>
        <v>105.87806</v>
      </c>
      <c r="J1587" s="1">
        <f t="shared" si="97"/>
        <v>168.155498</v>
      </c>
      <c r="K1587" s="1">
        <f t="shared" si="98"/>
        <v>228.778817</v>
      </c>
      <c r="L1587" s="1">
        <f t="shared" si="99"/>
        <v>264.00731</v>
      </c>
    </row>
    <row r="1588" spans="1:12">
      <c r="A1588" s="1">
        <v>1043.417611</v>
      </c>
      <c r="B1588" s="1">
        <v>72.089382</v>
      </c>
      <c r="C1588" s="1">
        <v>53.959542</v>
      </c>
      <c r="D1588" s="1">
        <v>68.746933</v>
      </c>
      <c r="E1588" s="3">
        <v>78.367297</v>
      </c>
      <c r="F1588" s="3">
        <v>63.560355</v>
      </c>
      <c r="G1588" s="1">
        <v>1043.417611</v>
      </c>
      <c r="H1588" s="1">
        <v>72.089382</v>
      </c>
      <c r="I1588" s="1">
        <f t="shared" si="96"/>
        <v>103.959542</v>
      </c>
      <c r="J1588" s="1">
        <f t="shared" si="97"/>
        <v>168.746933</v>
      </c>
      <c r="K1588" s="1">
        <f t="shared" si="98"/>
        <v>228.367297</v>
      </c>
      <c r="L1588" s="1">
        <f t="shared" si="99"/>
        <v>263.560355</v>
      </c>
    </row>
    <row r="1589" spans="1:12">
      <c r="A1589" s="1">
        <v>1041.488928</v>
      </c>
      <c r="B1589" s="1">
        <v>72.196491</v>
      </c>
      <c r="C1589" s="1">
        <v>51.792755</v>
      </c>
      <c r="D1589" s="1">
        <v>69.499828</v>
      </c>
      <c r="E1589" s="3">
        <v>77.244316</v>
      </c>
      <c r="F1589" s="3">
        <v>63.522242</v>
      </c>
      <c r="G1589" s="1">
        <v>1041.488928</v>
      </c>
      <c r="H1589" s="1">
        <v>72.196491</v>
      </c>
      <c r="I1589" s="1">
        <f t="shared" si="96"/>
        <v>101.792755</v>
      </c>
      <c r="J1589" s="1">
        <f t="shared" si="97"/>
        <v>169.499828</v>
      </c>
      <c r="K1589" s="1">
        <f t="shared" si="98"/>
        <v>227.244316</v>
      </c>
      <c r="L1589" s="1">
        <f t="shared" si="99"/>
        <v>263.522242</v>
      </c>
    </row>
    <row r="1590" spans="1:12">
      <c r="A1590" s="1">
        <v>1039.560245</v>
      </c>
      <c r="B1590" s="1">
        <v>72.300592</v>
      </c>
      <c r="C1590" s="1">
        <v>51.773266</v>
      </c>
      <c r="D1590" s="1">
        <v>70.503056</v>
      </c>
      <c r="E1590" s="3">
        <v>74.970435</v>
      </c>
      <c r="F1590" s="3">
        <v>63.718279</v>
      </c>
      <c r="G1590" s="1">
        <v>1039.560245</v>
      </c>
      <c r="H1590" s="1">
        <v>72.300592</v>
      </c>
      <c r="I1590" s="1">
        <f t="shared" si="96"/>
        <v>101.773266</v>
      </c>
      <c r="J1590" s="1">
        <f t="shared" si="97"/>
        <v>170.503056</v>
      </c>
      <c r="K1590" s="1">
        <f t="shared" si="98"/>
        <v>224.970435</v>
      </c>
      <c r="L1590" s="1">
        <f t="shared" si="99"/>
        <v>263.718279</v>
      </c>
    </row>
    <row r="1591" spans="1:12">
      <c r="A1591" s="1">
        <v>1037.631562</v>
      </c>
      <c r="B1591" s="1">
        <v>72.408791</v>
      </c>
      <c r="C1591" s="1">
        <v>54.155059</v>
      </c>
      <c r="D1591" s="1">
        <v>71.440553</v>
      </c>
      <c r="E1591" s="3">
        <v>73.163886</v>
      </c>
      <c r="F1591" s="3">
        <v>64.224552</v>
      </c>
      <c r="G1591" s="1">
        <v>1037.631562</v>
      </c>
      <c r="H1591" s="1">
        <v>72.408791</v>
      </c>
      <c r="I1591" s="1">
        <f t="shared" si="96"/>
        <v>104.155059</v>
      </c>
      <c r="J1591" s="1">
        <f t="shared" si="97"/>
        <v>171.440553</v>
      </c>
      <c r="K1591" s="1">
        <f t="shared" si="98"/>
        <v>223.163886</v>
      </c>
      <c r="L1591" s="1">
        <f t="shared" si="99"/>
        <v>264.224552</v>
      </c>
    </row>
    <row r="1592" spans="1:12">
      <c r="A1592" s="1">
        <v>1035.702878</v>
      </c>
      <c r="B1592" s="1">
        <v>72.534763</v>
      </c>
      <c r="C1592" s="1">
        <v>56.206198</v>
      </c>
      <c r="D1592" s="1">
        <v>71.620524</v>
      </c>
      <c r="E1592" s="3">
        <v>72.672673</v>
      </c>
      <c r="F1592" s="3">
        <v>64.74278</v>
      </c>
      <c r="G1592" s="1">
        <v>1035.702878</v>
      </c>
      <c r="H1592" s="1">
        <v>72.534763</v>
      </c>
      <c r="I1592" s="1">
        <f t="shared" si="96"/>
        <v>106.206198</v>
      </c>
      <c r="J1592" s="1">
        <f t="shared" si="97"/>
        <v>171.620524</v>
      </c>
      <c r="K1592" s="1">
        <f t="shared" si="98"/>
        <v>222.672673</v>
      </c>
      <c r="L1592" s="1">
        <f t="shared" si="99"/>
        <v>264.74278</v>
      </c>
    </row>
    <row r="1593" spans="1:12">
      <c r="A1593" s="1">
        <v>1033.774195</v>
      </c>
      <c r="B1593" s="1">
        <v>72.657919</v>
      </c>
      <c r="C1593" s="1">
        <v>56.185212</v>
      </c>
      <c r="D1593" s="1">
        <v>70.522047</v>
      </c>
      <c r="E1593" s="3">
        <v>67.837802</v>
      </c>
      <c r="F1593" s="3">
        <v>63.165</v>
      </c>
      <c r="G1593" s="1">
        <v>1033.774195</v>
      </c>
      <c r="H1593" s="1">
        <v>72.657919</v>
      </c>
      <c r="I1593" s="1">
        <f t="shared" si="96"/>
        <v>106.185212</v>
      </c>
      <c r="J1593" s="1">
        <f t="shared" si="97"/>
        <v>170.522047</v>
      </c>
      <c r="K1593" s="1">
        <f t="shared" si="98"/>
        <v>217.837802</v>
      </c>
      <c r="L1593" s="1">
        <f t="shared" si="99"/>
        <v>263.165</v>
      </c>
    </row>
    <row r="1594" spans="1:12">
      <c r="A1594" s="1">
        <v>1031.845512</v>
      </c>
      <c r="B1594" s="1">
        <v>72.807759</v>
      </c>
      <c r="C1594" s="1">
        <v>55.343666</v>
      </c>
      <c r="D1594" s="1">
        <v>68.758923</v>
      </c>
      <c r="E1594" s="3">
        <v>53.630673</v>
      </c>
      <c r="F1594" s="3">
        <v>57.742959</v>
      </c>
      <c r="G1594" s="1">
        <v>1031.845512</v>
      </c>
      <c r="H1594" s="1">
        <v>72.807759</v>
      </c>
      <c r="I1594" s="1">
        <f t="shared" si="96"/>
        <v>105.343666</v>
      </c>
      <c r="J1594" s="1">
        <f t="shared" si="97"/>
        <v>168.758923</v>
      </c>
      <c r="K1594" s="1">
        <f t="shared" si="98"/>
        <v>203.630673</v>
      </c>
      <c r="L1594" s="1">
        <f t="shared" si="99"/>
        <v>257.742959</v>
      </c>
    </row>
    <row r="1595" spans="1:12">
      <c r="A1595" s="1">
        <v>1029.916829</v>
      </c>
      <c r="B1595" s="1">
        <v>72.981029</v>
      </c>
      <c r="C1595" s="1">
        <v>55.85026</v>
      </c>
      <c r="D1595" s="1">
        <v>68.014603</v>
      </c>
      <c r="E1595" s="3">
        <v>40.85908</v>
      </c>
      <c r="F1595" s="3">
        <v>52.359689</v>
      </c>
      <c r="G1595" s="1">
        <v>1029.916829</v>
      </c>
      <c r="H1595" s="1">
        <v>72.981029</v>
      </c>
      <c r="I1595" s="1">
        <f t="shared" si="96"/>
        <v>105.85026</v>
      </c>
      <c r="J1595" s="1">
        <f t="shared" si="97"/>
        <v>168.014603</v>
      </c>
      <c r="K1595" s="1">
        <f t="shared" si="98"/>
        <v>190.85908</v>
      </c>
      <c r="L1595" s="1">
        <f t="shared" si="99"/>
        <v>252.359689</v>
      </c>
    </row>
    <row r="1596" spans="1:12">
      <c r="A1596" s="1">
        <v>1027.988146</v>
      </c>
      <c r="B1596" s="1">
        <v>73.145579</v>
      </c>
      <c r="C1596" s="1">
        <v>57.231992</v>
      </c>
      <c r="D1596" s="1">
        <v>68.432576</v>
      </c>
      <c r="E1596" s="3">
        <v>46.961575</v>
      </c>
      <c r="F1596" s="3">
        <v>54.159191</v>
      </c>
      <c r="G1596" s="1">
        <v>1027.988146</v>
      </c>
      <c r="H1596" s="1">
        <v>73.145579</v>
      </c>
      <c r="I1596" s="1">
        <f t="shared" si="96"/>
        <v>107.231992</v>
      </c>
      <c r="J1596" s="1">
        <f t="shared" si="97"/>
        <v>168.432576</v>
      </c>
      <c r="K1596" s="1">
        <f t="shared" si="98"/>
        <v>196.961575</v>
      </c>
      <c r="L1596" s="1">
        <f t="shared" si="99"/>
        <v>254.159191</v>
      </c>
    </row>
    <row r="1597" spans="1:12">
      <c r="A1597" s="1">
        <v>1026.059462</v>
      </c>
      <c r="B1597" s="1">
        <v>73.223796</v>
      </c>
      <c r="C1597" s="1">
        <v>58.312217</v>
      </c>
      <c r="D1597" s="1">
        <v>68.622489</v>
      </c>
      <c r="E1597" s="3">
        <v>60.896259</v>
      </c>
      <c r="F1597" s="3">
        <v>59.55324</v>
      </c>
      <c r="G1597" s="1">
        <v>1026.059462</v>
      </c>
      <c r="H1597" s="1">
        <v>73.223796</v>
      </c>
      <c r="I1597" s="1">
        <f t="shared" si="96"/>
        <v>108.312217</v>
      </c>
      <c r="J1597" s="1">
        <f t="shared" si="97"/>
        <v>168.622489</v>
      </c>
      <c r="K1597" s="1">
        <f t="shared" si="98"/>
        <v>210.896259</v>
      </c>
      <c r="L1597" s="1">
        <f t="shared" si="99"/>
        <v>259.55324</v>
      </c>
    </row>
    <row r="1598" spans="1:12">
      <c r="A1598" s="1">
        <v>1024.130779</v>
      </c>
      <c r="B1598" s="1">
        <v>73.150516</v>
      </c>
      <c r="C1598" s="1">
        <v>59.266452</v>
      </c>
      <c r="D1598" s="1">
        <v>69.537582</v>
      </c>
      <c r="E1598" s="3">
        <v>68.844577</v>
      </c>
      <c r="F1598" s="3">
        <v>62.865166</v>
      </c>
      <c r="G1598" s="1">
        <v>1024.130779</v>
      </c>
      <c r="H1598" s="1">
        <v>73.150516</v>
      </c>
      <c r="I1598" s="1">
        <f t="shared" si="96"/>
        <v>109.266452</v>
      </c>
      <c r="J1598" s="1">
        <f t="shared" si="97"/>
        <v>169.537582</v>
      </c>
      <c r="K1598" s="1">
        <f t="shared" si="98"/>
        <v>218.844577</v>
      </c>
      <c r="L1598" s="1">
        <f t="shared" si="99"/>
        <v>262.865166</v>
      </c>
    </row>
    <row r="1599" spans="1:12">
      <c r="A1599" s="1">
        <v>1022.202096</v>
      </c>
      <c r="B1599" s="1">
        <v>72.718053</v>
      </c>
      <c r="C1599" s="1">
        <v>60.409263</v>
      </c>
      <c r="D1599" s="1">
        <v>71.877991</v>
      </c>
      <c r="E1599" s="3">
        <v>72.179743</v>
      </c>
      <c r="F1599" s="3">
        <v>63.921408</v>
      </c>
      <c r="G1599" s="1">
        <v>1022.202096</v>
      </c>
      <c r="H1599" s="1">
        <v>72.718053</v>
      </c>
      <c r="I1599" s="1">
        <f t="shared" si="96"/>
        <v>110.409263</v>
      </c>
      <c r="J1599" s="1">
        <f t="shared" si="97"/>
        <v>171.877991</v>
      </c>
      <c r="K1599" s="1">
        <f t="shared" si="98"/>
        <v>222.179743</v>
      </c>
      <c r="L1599" s="1">
        <f t="shared" si="99"/>
        <v>263.921408</v>
      </c>
    </row>
    <row r="1600" spans="1:12">
      <c r="A1600" s="1">
        <v>1020.273413</v>
      </c>
      <c r="B1600" s="1">
        <v>71.372467</v>
      </c>
      <c r="C1600" s="1">
        <v>61.236396</v>
      </c>
      <c r="D1600" s="1">
        <v>73.658171</v>
      </c>
      <c r="E1600" s="3">
        <v>73.881476</v>
      </c>
      <c r="F1600" s="3">
        <v>62.914665</v>
      </c>
      <c r="G1600" s="1">
        <v>1020.273413</v>
      </c>
      <c r="H1600" s="1">
        <v>71.372467</v>
      </c>
      <c r="I1600" s="1">
        <f t="shared" si="96"/>
        <v>111.236396</v>
      </c>
      <c r="J1600" s="1">
        <f t="shared" si="97"/>
        <v>173.658171</v>
      </c>
      <c r="K1600" s="1">
        <f t="shared" si="98"/>
        <v>223.881476</v>
      </c>
      <c r="L1600" s="1">
        <f t="shared" si="99"/>
        <v>262.914665</v>
      </c>
    </row>
    <row r="1601" spans="1:12">
      <c r="A1601" s="1">
        <v>1018.34473</v>
      </c>
      <c r="B1601" s="1">
        <v>68.275707</v>
      </c>
      <c r="C1601" s="1">
        <v>61.472672</v>
      </c>
      <c r="D1601" s="1">
        <v>74.134066</v>
      </c>
      <c r="E1601" s="3">
        <v>75.416764</v>
      </c>
      <c r="F1601" s="3">
        <v>59.396863</v>
      </c>
      <c r="G1601" s="1">
        <v>1018.34473</v>
      </c>
      <c r="H1601" s="1">
        <v>68.275707</v>
      </c>
      <c r="I1601" s="1">
        <f t="shared" si="96"/>
        <v>111.472672</v>
      </c>
      <c r="J1601" s="1">
        <f t="shared" si="97"/>
        <v>174.134066</v>
      </c>
      <c r="K1601" s="1">
        <f t="shared" si="98"/>
        <v>225.416764</v>
      </c>
      <c r="L1601" s="1">
        <f t="shared" si="99"/>
        <v>259.396863</v>
      </c>
    </row>
    <row r="1602" spans="1:12">
      <c r="A1602" s="1">
        <v>1016.416046</v>
      </c>
      <c r="B1602" s="1">
        <v>63.727145</v>
      </c>
      <c r="C1602" s="1">
        <v>61.031103</v>
      </c>
      <c r="D1602" s="1">
        <v>73.778127</v>
      </c>
      <c r="E1602" s="3">
        <v>76.725828</v>
      </c>
      <c r="F1602" s="3">
        <v>54.426561</v>
      </c>
      <c r="G1602" s="1">
        <v>1016.416046</v>
      </c>
      <c r="H1602" s="1">
        <v>63.727145</v>
      </c>
      <c r="I1602" s="1">
        <f t="shared" si="96"/>
        <v>111.031103</v>
      </c>
      <c r="J1602" s="1">
        <f t="shared" si="97"/>
        <v>173.778127</v>
      </c>
      <c r="K1602" s="1">
        <f t="shared" si="98"/>
        <v>226.725828</v>
      </c>
      <c r="L1602" s="1">
        <f t="shared" si="99"/>
        <v>254.426561</v>
      </c>
    </row>
    <row r="1603" spans="1:12">
      <c r="A1603" s="1">
        <v>1014.487363</v>
      </c>
      <c r="B1603" s="1">
        <v>59.618403</v>
      </c>
      <c r="C1603" s="1">
        <v>59.768515</v>
      </c>
      <c r="D1603" s="1">
        <v>72.4806</v>
      </c>
      <c r="E1603" s="3">
        <v>77.570265</v>
      </c>
      <c r="F1603" s="3">
        <v>51.978249</v>
      </c>
      <c r="G1603" s="1">
        <v>1014.487363</v>
      </c>
      <c r="H1603" s="1">
        <v>59.618403</v>
      </c>
      <c r="I1603" s="1">
        <f t="shared" ref="I1603:I1666" si="100">C1603+50</f>
        <v>109.768515</v>
      </c>
      <c r="J1603" s="1">
        <f t="shared" ref="J1603:J1666" si="101">D1603+100</f>
        <v>172.4806</v>
      </c>
      <c r="K1603" s="1">
        <f t="shared" ref="K1603:K1666" si="102">E1603+150</f>
        <v>227.570265</v>
      </c>
      <c r="L1603" s="1">
        <f t="shared" ref="L1603:L1666" si="103">F1603+200</f>
        <v>251.978249</v>
      </c>
    </row>
    <row r="1604" spans="1:12">
      <c r="A1604" s="1">
        <v>1012.55868</v>
      </c>
      <c r="B1604" s="1">
        <v>56.589661</v>
      </c>
      <c r="C1604" s="1">
        <v>57.889409</v>
      </c>
      <c r="D1604" s="1">
        <v>70.028012</v>
      </c>
      <c r="E1604" s="3">
        <v>78.078692</v>
      </c>
      <c r="F1604" s="3">
        <v>53.154065</v>
      </c>
      <c r="G1604" s="1">
        <v>1012.55868</v>
      </c>
      <c r="H1604" s="1">
        <v>56.589661</v>
      </c>
      <c r="I1604" s="1">
        <f t="shared" si="100"/>
        <v>107.889409</v>
      </c>
      <c r="J1604" s="1">
        <f t="shared" si="101"/>
        <v>170.028012</v>
      </c>
      <c r="K1604" s="1">
        <f t="shared" si="102"/>
        <v>228.078692</v>
      </c>
      <c r="L1604" s="1">
        <f t="shared" si="103"/>
        <v>253.154065</v>
      </c>
    </row>
    <row r="1605" spans="1:12">
      <c r="A1605" s="1">
        <v>1010.629997</v>
      </c>
      <c r="B1605" s="1">
        <v>54.153879</v>
      </c>
      <c r="C1605" s="1">
        <v>55.298224</v>
      </c>
      <c r="D1605" s="1">
        <v>66.767827</v>
      </c>
      <c r="E1605" s="3">
        <v>78.4194</v>
      </c>
      <c r="F1605" s="3">
        <v>55.210736</v>
      </c>
      <c r="G1605" s="1">
        <v>1010.629997</v>
      </c>
      <c r="H1605" s="1">
        <v>54.153879</v>
      </c>
      <c r="I1605" s="1">
        <f t="shared" si="100"/>
        <v>105.298224</v>
      </c>
      <c r="J1605" s="1">
        <f t="shared" si="101"/>
        <v>166.767827</v>
      </c>
      <c r="K1605" s="1">
        <f t="shared" si="102"/>
        <v>228.4194</v>
      </c>
      <c r="L1605" s="1">
        <f t="shared" si="103"/>
        <v>255.210736</v>
      </c>
    </row>
    <row r="1606" spans="1:12">
      <c r="A1606" s="1">
        <v>1008.701314</v>
      </c>
      <c r="B1606" s="1">
        <v>53.01633</v>
      </c>
      <c r="C1606" s="1">
        <v>52.725129</v>
      </c>
      <c r="D1606" s="1">
        <v>64.315004</v>
      </c>
      <c r="E1606" s="3">
        <v>78.664315</v>
      </c>
      <c r="F1606" s="3">
        <v>56.768084</v>
      </c>
      <c r="G1606" s="1">
        <v>1008.701314</v>
      </c>
      <c r="H1606" s="1">
        <v>53.01633</v>
      </c>
      <c r="I1606" s="1">
        <f t="shared" si="100"/>
        <v>102.725129</v>
      </c>
      <c r="J1606" s="1">
        <f t="shared" si="101"/>
        <v>164.315004</v>
      </c>
      <c r="K1606" s="1">
        <f t="shared" si="102"/>
        <v>228.664315</v>
      </c>
      <c r="L1606" s="1">
        <f t="shared" si="103"/>
        <v>256.768084</v>
      </c>
    </row>
    <row r="1607" spans="1:12">
      <c r="A1607" s="1">
        <v>1006.77263</v>
      </c>
      <c r="B1607" s="1">
        <v>53.83854</v>
      </c>
      <c r="C1607" s="1">
        <v>51.056011</v>
      </c>
      <c r="D1607" s="1">
        <v>63.433654</v>
      </c>
      <c r="E1607" s="3">
        <v>78.855195</v>
      </c>
      <c r="F1607" s="3">
        <v>58.271952</v>
      </c>
      <c r="G1607" s="1">
        <v>1006.77263</v>
      </c>
      <c r="H1607" s="1">
        <v>53.83854</v>
      </c>
      <c r="I1607" s="1">
        <f t="shared" si="100"/>
        <v>101.056011</v>
      </c>
      <c r="J1607" s="1">
        <f t="shared" si="101"/>
        <v>163.433654</v>
      </c>
      <c r="K1607" s="1">
        <f t="shared" si="102"/>
        <v>228.855195</v>
      </c>
      <c r="L1607" s="1">
        <f t="shared" si="103"/>
        <v>258.271952</v>
      </c>
    </row>
    <row r="1608" spans="1:12">
      <c r="A1608" s="1">
        <v>1004.843947</v>
      </c>
      <c r="B1608" s="1">
        <v>55.965494</v>
      </c>
      <c r="C1608" s="1">
        <v>49.707196</v>
      </c>
      <c r="D1608" s="1">
        <v>63.240434</v>
      </c>
      <c r="E1608" s="3">
        <v>78.977371</v>
      </c>
      <c r="F1608" s="3">
        <v>60.051298</v>
      </c>
      <c r="G1608" s="1">
        <v>1004.843947</v>
      </c>
      <c r="H1608" s="1">
        <v>55.965494</v>
      </c>
      <c r="I1608" s="1">
        <f t="shared" si="100"/>
        <v>99.707196</v>
      </c>
      <c r="J1608" s="1">
        <f t="shared" si="101"/>
        <v>163.240434</v>
      </c>
      <c r="K1608" s="1">
        <f t="shared" si="102"/>
        <v>228.977371</v>
      </c>
      <c r="L1608" s="1">
        <f t="shared" si="103"/>
        <v>260.051298</v>
      </c>
    </row>
    <row r="1609" spans="1:12">
      <c r="A1609" s="1">
        <v>1002.915264</v>
      </c>
      <c r="B1609" s="1">
        <v>57.817004</v>
      </c>
      <c r="C1609" s="1">
        <v>46.943466</v>
      </c>
      <c r="D1609" s="1">
        <v>62.301929</v>
      </c>
      <c r="E1609" s="3">
        <v>79.046292</v>
      </c>
      <c r="F1609" s="3">
        <v>61.696634</v>
      </c>
      <c r="G1609" s="1">
        <v>1002.915264</v>
      </c>
      <c r="H1609" s="1">
        <v>57.817004</v>
      </c>
      <c r="I1609" s="1">
        <f t="shared" si="100"/>
        <v>96.943466</v>
      </c>
      <c r="J1609" s="1">
        <f t="shared" si="101"/>
        <v>162.301929</v>
      </c>
      <c r="K1609" s="1">
        <f t="shared" si="102"/>
        <v>229.046292</v>
      </c>
      <c r="L1609" s="1">
        <f t="shared" si="103"/>
        <v>261.696634</v>
      </c>
    </row>
    <row r="1610" spans="1:12">
      <c r="A1610" s="1">
        <v>1000.986581</v>
      </c>
      <c r="B1610" s="1">
        <v>57.960446</v>
      </c>
      <c r="C1610" s="1">
        <v>43.251753</v>
      </c>
      <c r="D1610" s="1">
        <v>61.202357</v>
      </c>
      <c r="E1610" s="3">
        <v>79.046355</v>
      </c>
      <c r="F1610" s="3">
        <v>62.483625</v>
      </c>
      <c r="G1610" s="1">
        <v>1000.986581</v>
      </c>
      <c r="H1610" s="1">
        <v>57.960446</v>
      </c>
      <c r="I1610" s="1">
        <f t="shared" si="100"/>
        <v>93.251753</v>
      </c>
      <c r="J1610" s="1">
        <f t="shared" si="101"/>
        <v>161.202357</v>
      </c>
      <c r="K1610" s="1">
        <f t="shared" si="102"/>
        <v>229.046355</v>
      </c>
      <c r="L1610" s="1">
        <f t="shared" si="103"/>
        <v>262.483625</v>
      </c>
    </row>
    <row r="1611" spans="1:12">
      <c r="A1611" s="1">
        <v>999.057898</v>
      </c>
      <c r="B1611" s="1">
        <v>57.28436</v>
      </c>
      <c r="C1611" s="1">
        <v>43.368009</v>
      </c>
      <c r="D1611" s="1">
        <v>62.297313</v>
      </c>
      <c r="E1611" s="3">
        <v>78.800501</v>
      </c>
      <c r="F1611" s="3">
        <v>62.538828</v>
      </c>
      <c r="G1611" s="1">
        <v>999.057898</v>
      </c>
      <c r="H1611" s="1">
        <v>57.28436</v>
      </c>
      <c r="I1611" s="1">
        <f t="shared" si="100"/>
        <v>93.368009</v>
      </c>
      <c r="J1611" s="1">
        <f t="shared" si="101"/>
        <v>162.297313</v>
      </c>
      <c r="K1611" s="1">
        <f t="shared" si="102"/>
        <v>228.800501</v>
      </c>
      <c r="L1611" s="1">
        <f t="shared" si="103"/>
        <v>262.538828</v>
      </c>
    </row>
    <row r="1612" spans="1:12">
      <c r="A1612" s="1">
        <v>997.129214</v>
      </c>
      <c r="B1612" s="1">
        <v>58.24517</v>
      </c>
      <c r="C1612" s="1">
        <v>47.57751</v>
      </c>
      <c r="D1612" s="1">
        <v>65.411991</v>
      </c>
      <c r="E1612" s="3">
        <v>78.204592</v>
      </c>
      <c r="F1612" s="3">
        <v>62.820911</v>
      </c>
      <c r="G1612" s="1">
        <v>997.129214</v>
      </c>
      <c r="H1612" s="1">
        <v>58.24517</v>
      </c>
      <c r="I1612" s="1">
        <f t="shared" si="100"/>
        <v>97.57751</v>
      </c>
      <c r="J1612" s="1">
        <f t="shared" si="101"/>
        <v>165.411991</v>
      </c>
      <c r="K1612" s="1">
        <f t="shared" si="102"/>
        <v>228.204592</v>
      </c>
      <c r="L1612" s="1">
        <f t="shared" si="103"/>
        <v>262.820911</v>
      </c>
    </row>
    <row r="1613" spans="1:12">
      <c r="A1613" s="1">
        <v>995.200531</v>
      </c>
      <c r="B1613" s="1">
        <v>61.581074</v>
      </c>
      <c r="C1613" s="1">
        <v>52.277003</v>
      </c>
      <c r="D1613" s="1">
        <v>68.795068</v>
      </c>
      <c r="E1613" s="3">
        <v>78.065408</v>
      </c>
      <c r="F1613" s="3">
        <v>63.900745</v>
      </c>
      <c r="G1613" s="1">
        <v>995.200531</v>
      </c>
      <c r="H1613" s="1">
        <v>61.581074</v>
      </c>
      <c r="I1613" s="1">
        <f t="shared" si="100"/>
        <v>102.277003</v>
      </c>
      <c r="J1613" s="1">
        <f t="shared" si="101"/>
        <v>168.795068</v>
      </c>
      <c r="K1613" s="1">
        <f t="shared" si="102"/>
        <v>228.065408</v>
      </c>
      <c r="L1613" s="1">
        <f t="shared" si="103"/>
        <v>263.900745</v>
      </c>
    </row>
    <row r="1614" spans="1:12">
      <c r="A1614" s="1">
        <v>993.271848</v>
      </c>
      <c r="B1614" s="1">
        <v>65.886361</v>
      </c>
      <c r="C1614" s="1">
        <v>55.908324</v>
      </c>
      <c r="D1614" s="1">
        <v>71.599557</v>
      </c>
      <c r="E1614" s="3">
        <v>78.777943</v>
      </c>
      <c r="F1614" s="3">
        <v>65.436146</v>
      </c>
      <c r="G1614" s="1">
        <v>993.271848</v>
      </c>
      <c r="H1614" s="1">
        <v>65.886361</v>
      </c>
      <c r="I1614" s="1">
        <f t="shared" si="100"/>
        <v>105.908324</v>
      </c>
      <c r="J1614" s="1">
        <f t="shared" si="101"/>
        <v>171.599557</v>
      </c>
      <c r="K1614" s="1">
        <f t="shared" si="102"/>
        <v>228.777943</v>
      </c>
      <c r="L1614" s="1">
        <f t="shared" si="103"/>
        <v>265.436146</v>
      </c>
    </row>
    <row r="1615" spans="1:12">
      <c r="A1615" s="1">
        <v>991.343165</v>
      </c>
      <c r="B1615" s="1">
        <v>69.586516</v>
      </c>
      <c r="C1615" s="1">
        <v>58.522946</v>
      </c>
      <c r="D1615" s="1">
        <v>73.619095</v>
      </c>
      <c r="E1615" s="3">
        <v>79.435841</v>
      </c>
      <c r="F1615" s="3">
        <v>66.744286</v>
      </c>
      <c r="G1615" s="1">
        <v>991.343165</v>
      </c>
      <c r="H1615" s="1">
        <v>69.586516</v>
      </c>
      <c r="I1615" s="1">
        <f t="shared" si="100"/>
        <v>108.522946</v>
      </c>
      <c r="J1615" s="1">
        <f t="shared" si="101"/>
        <v>173.619095</v>
      </c>
      <c r="K1615" s="1">
        <f t="shared" si="102"/>
        <v>229.435841</v>
      </c>
      <c r="L1615" s="1">
        <f t="shared" si="103"/>
        <v>266.744286</v>
      </c>
    </row>
    <row r="1616" spans="1:12">
      <c r="A1616" s="1">
        <v>989.414482</v>
      </c>
      <c r="B1616" s="1">
        <v>72.121361</v>
      </c>
      <c r="C1616" s="1">
        <v>60.332961</v>
      </c>
      <c r="D1616" s="1">
        <v>74.952054</v>
      </c>
      <c r="E1616" s="3">
        <v>79.772329</v>
      </c>
      <c r="F1616" s="3">
        <v>67.631901</v>
      </c>
      <c r="G1616" s="1">
        <v>989.414482</v>
      </c>
      <c r="H1616" s="1">
        <v>72.121361</v>
      </c>
      <c r="I1616" s="1">
        <f t="shared" si="100"/>
        <v>110.332961</v>
      </c>
      <c r="J1616" s="1">
        <f t="shared" si="101"/>
        <v>174.952054</v>
      </c>
      <c r="K1616" s="1">
        <f t="shared" si="102"/>
        <v>229.772329</v>
      </c>
      <c r="L1616" s="1">
        <f t="shared" si="103"/>
        <v>267.631901</v>
      </c>
    </row>
    <row r="1617" spans="1:12">
      <c r="A1617" s="1">
        <v>987.485798</v>
      </c>
      <c r="B1617" s="1">
        <v>73.688454</v>
      </c>
      <c r="C1617" s="1">
        <v>61.528629</v>
      </c>
      <c r="D1617" s="1">
        <v>75.786782</v>
      </c>
      <c r="E1617" s="3">
        <v>79.958684</v>
      </c>
      <c r="F1617" s="3">
        <v>68.239839</v>
      </c>
      <c r="G1617" s="1">
        <v>987.485798</v>
      </c>
      <c r="H1617" s="1">
        <v>73.688454</v>
      </c>
      <c r="I1617" s="1">
        <f t="shared" si="100"/>
        <v>111.528629</v>
      </c>
      <c r="J1617" s="1">
        <f t="shared" si="101"/>
        <v>175.786782</v>
      </c>
      <c r="K1617" s="1">
        <f t="shared" si="102"/>
        <v>229.958684</v>
      </c>
      <c r="L1617" s="1">
        <f t="shared" si="103"/>
        <v>268.239839</v>
      </c>
    </row>
    <row r="1618" spans="1:12">
      <c r="A1618" s="1">
        <v>985.557115</v>
      </c>
      <c r="B1618" s="1">
        <v>74.671021</v>
      </c>
      <c r="C1618" s="1">
        <v>62.331293</v>
      </c>
      <c r="D1618" s="1">
        <v>76.34059</v>
      </c>
      <c r="E1618" s="3">
        <v>80.102761</v>
      </c>
      <c r="F1618" s="3">
        <v>68.745022</v>
      </c>
      <c r="G1618" s="1">
        <v>985.557115</v>
      </c>
      <c r="H1618" s="1">
        <v>74.671021</v>
      </c>
      <c r="I1618" s="1">
        <f t="shared" si="100"/>
        <v>112.331293</v>
      </c>
      <c r="J1618" s="1">
        <f t="shared" si="101"/>
        <v>176.34059</v>
      </c>
      <c r="K1618" s="1">
        <f t="shared" si="102"/>
        <v>230.102761</v>
      </c>
      <c r="L1618" s="1">
        <f t="shared" si="103"/>
        <v>268.745022</v>
      </c>
    </row>
    <row r="1619" spans="1:12">
      <c r="A1619" s="1">
        <v>983.628432</v>
      </c>
      <c r="B1619" s="1">
        <v>75.303132</v>
      </c>
      <c r="C1619" s="1">
        <v>62.887882</v>
      </c>
      <c r="D1619" s="1">
        <v>76.701172</v>
      </c>
      <c r="E1619" s="3">
        <v>80.209365</v>
      </c>
      <c r="F1619" s="3">
        <v>69.185959</v>
      </c>
      <c r="G1619" s="1">
        <v>983.628432</v>
      </c>
      <c r="H1619" s="1">
        <v>75.303132</v>
      </c>
      <c r="I1619" s="1">
        <f t="shared" si="100"/>
        <v>112.887882</v>
      </c>
      <c r="J1619" s="1">
        <f t="shared" si="101"/>
        <v>176.701172</v>
      </c>
      <c r="K1619" s="1">
        <f t="shared" si="102"/>
        <v>230.209365</v>
      </c>
      <c r="L1619" s="1">
        <f t="shared" si="103"/>
        <v>269.185959</v>
      </c>
    </row>
    <row r="1620" spans="1:12">
      <c r="A1620" s="1">
        <v>981.699749</v>
      </c>
      <c r="B1620" s="1">
        <v>75.703623</v>
      </c>
      <c r="C1620" s="1">
        <v>63.294815</v>
      </c>
      <c r="D1620" s="1">
        <v>76.935316</v>
      </c>
      <c r="E1620" s="3">
        <v>80.275756</v>
      </c>
      <c r="F1620" s="3">
        <v>69.542427</v>
      </c>
      <c r="G1620" s="1">
        <v>981.699749</v>
      </c>
      <c r="H1620" s="1">
        <v>75.703623</v>
      </c>
      <c r="I1620" s="1">
        <f t="shared" si="100"/>
        <v>113.294815</v>
      </c>
      <c r="J1620" s="1">
        <f t="shared" si="101"/>
        <v>176.935316</v>
      </c>
      <c r="K1620" s="1">
        <f t="shared" si="102"/>
        <v>230.275756</v>
      </c>
      <c r="L1620" s="1">
        <f t="shared" si="103"/>
        <v>269.542427</v>
      </c>
    </row>
    <row r="1621" spans="1:12">
      <c r="A1621" s="1">
        <v>979.771066</v>
      </c>
      <c r="B1621" s="1">
        <v>75.99687</v>
      </c>
      <c r="C1621" s="1">
        <v>63.570943</v>
      </c>
      <c r="D1621" s="1">
        <v>77.021567</v>
      </c>
      <c r="E1621" s="3">
        <v>80.290202</v>
      </c>
      <c r="F1621" s="3">
        <v>69.832697</v>
      </c>
      <c r="G1621" s="1">
        <v>979.771066</v>
      </c>
      <c r="H1621" s="1">
        <v>75.99687</v>
      </c>
      <c r="I1621" s="1">
        <f t="shared" si="100"/>
        <v>113.570943</v>
      </c>
      <c r="J1621" s="1">
        <f t="shared" si="101"/>
        <v>177.021567</v>
      </c>
      <c r="K1621" s="1">
        <f t="shared" si="102"/>
        <v>230.290202</v>
      </c>
      <c r="L1621" s="1">
        <f t="shared" si="103"/>
        <v>269.832697</v>
      </c>
    </row>
    <row r="1622" spans="1:12">
      <c r="A1622" s="1">
        <v>977.842382</v>
      </c>
      <c r="B1622" s="1">
        <v>76.287987</v>
      </c>
      <c r="C1622" s="1">
        <v>63.750711</v>
      </c>
      <c r="D1622" s="1">
        <v>76.976947</v>
      </c>
      <c r="E1622" s="3">
        <v>80.240615</v>
      </c>
      <c r="F1622" s="3">
        <v>70.067509</v>
      </c>
      <c r="G1622" s="1">
        <v>977.842382</v>
      </c>
      <c r="H1622" s="1">
        <v>76.287987</v>
      </c>
      <c r="I1622" s="1">
        <f t="shared" si="100"/>
        <v>113.750711</v>
      </c>
      <c r="J1622" s="1">
        <f t="shared" si="101"/>
        <v>176.976947</v>
      </c>
      <c r="K1622" s="1">
        <f t="shared" si="102"/>
        <v>230.240615</v>
      </c>
      <c r="L1622" s="1">
        <f t="shared" si="103"/>
        <v>270.067509</v>
      </c>
    </row>
    <row r="1623" spans="1:12">
      <c r="A1623" s="1">
        <v>975.913699</v>
      </c>
      <c r="B1623" s="1">
        <v>76.576031</v>
      </c>
      <c r="C1623" s="1">
        <v>63.881768</v>
      </c>
      <c r="D1623" s="1">
        <v>76.883075</v>
      </c>
      <c r="E1623" s="3">
        <v>80.08794</v>
      </c>
      <c r="F1623" s="3">
        <v>70.179328</v>
      </c>
      <c r="G1623" s="1">
        <v>975.913699</v>
      </c>
      <c r="H1623" s="1">
        <v>76.576031</v>
      </c>
      <c r="I1623" s="1">
        <f t="shared" si="100"/>
        <v>113.881768</v>
      </c>
      <c r="J1623" s="1">
        <f t="shared" si="101"/>
        <v>176.883075</v>
      </c>
      <c r="K1623" s="1">
        <f t="shared" si="102"/>
        <v>230.08794</v>
      </c>
      <c r="L1623" s="1">
        <f t="shared" si="103"/>
        <v>270.179328</v>
      </c>
    </row>
    <row r="1624" spans="1:12">
      <c r="A1624" s="1">
        <v>973.985016</v>
      </c>
      <c r="B1624" s="1">
        <v>76.854797</v>
      </c>
      <c r="C1624" s="1">
        <v>64.045481</v>
      </c>
      <c r="D1624" s="1">
        <v>76.878449</v>
      </c>
      <c r="E1624" s="3">
        <v>79.685215</v>
      </c>
      <c r="F1624" s="3">
        <v>70.140974</v>
      </c>
      <c r="G1624" s="1">
        <v>973.985016</v>
      </c>
      <c r="H1624" s="1">
        <v>76.854797</v>
      </c>
      <c r="I1624" s="1">
        <f t="shared" si="100"/>
        <v>114.045481</v>
      </c>
      <c r="J1624" s="1">
        <f t="shared" si="101"/>
        <v>176.878449</v>
      </c>
      <c r="K1624" s="1">
        <f t="shared" si="102"/>
        <v>229.685215</v>
      </c>
      <c r="L1624" s="1">
        <f t="shared" si="103"/>
        <v>270.140974</v>
      </c>
    </row>
    <row r="1625" spans="1:12">
      <c r="A1625" s="1">
        <v>972.056333</v>
      </c>
      <c r="B1625" s="1">
        <v>77.088574</v>
      </c>
      <c r="C1625" s="1">
        <v>64.17085</v>
      </c>
      <c r="D1625" s="1">
        <v>76.916265</v>
      </c>
      <c r="E1625" s="3">
        <v>78.475911</v>
      </c>
      <c r="F1625" s="3">
        <v>69.792972</v>
      </c>
      <c r="G1625" s="1">
        <v>972.056333</v>
      </c>
      <c r="H1625" s="1">
        <v>77.088574</v>
      </c>
      <c r="I1625" s="1">
        <f t="shared" si="100"/>
        <v>114.17085</v>
      </c>
      <c r="J1625" s="1">
        <f t="shared" si="101"/>
        <v>176.916265</v>
      </c>
      <c r="K1625" s="1">
        <f t="shared" si="102"/>
        <v>228.475911</v>
      </c>
      <c r="L1625" s="1">
        <f t="shared" si="103"/>
        <v>269.792972</v>
      </c>
    </row>
    <row r="1626" spans="1:12">
      <c r="A1626" s="1">
        <v>970.12765</v>
      </c>
      <c r="B1626" s="1">
        <v>77.262882</v>
      </c>
      <c r="C1626" s="1">
        <v>64.215524</v>
      </c>
      <c r="D1626" s="1">
        <v>76.94441</v>
      </c>
      <c r="E1626" s="3">
        <v>76.566102</v>
      </c>
      <c r="F1626" s="3">
        <v>69.171024</v>
      </c>
      <c r="G1626" s="1">
        <v>970.12765</v>
      </c>
      <c r="H1626" s="1">
        <v>77.262882</v>
      </c>
      <c r="I1626" s="1">
        <f t="shared" si="100"/>
        <v>114.215524</v>
      </c>
      <c r="J1626" s="1">
        <f t="shared" si="101"/>
        <v>176.94441</v>
      </c>
      <c r="K1626" s="1">
        <f t="shared" si="102"/>
        <v>226.566102</v>
      </c>
      <c r="L1626" s="1">
        <f t="shared" si="103"/>
        <v>269.171024</v>
      </c>
    </row>
    <row r="1627" spans="1:12">
      <c r="A1627" s="1">
        <v>968.198966</v>
      </c>
      <c r="B1627" s="1">
        <v>77.368689</v>
      </c>
      <c r="C1627" s="1">
        <v>64.228357</v>
      </c>
      <c r="D1627" s="1">
        <v>76.955342</v>
      </c>
      <c r="E1627" s="3">
        <v>76.572704</v>
      </c>
      <c r="F1627" s="3">
        <v>68.981962</v>
      </c>
      <c r="G1627" s="1">
        <v>968.198966</v>
      </c>
      <c r="H1627" s="1">
        <v>77.368689</v>
      </c>
      <c r="I1627" s="1">
        <f t="shared" si="100"/>
        <v>114.228357</v>
      </c>
      <c r="J1627" s="1">
        <f t="shared" si="101"/>
        <v>176.955342</v>
      </c>
      <c r="K1627" s="1">
        <f t="shared" si="102"/>
        <v>226.572704</v>
      </c>
      <c r="L1627" s="1">
        <f t="shared" si="103"/>
        <v>268.981962</v>
      </c>
    </row>
    <row r="1628" spans="1:12">
      <c r="A1628" s="1">
        <v>966.270283</v>
      </c>
      <c r="B1628" s="1">
        <v>77.394199</v>
      </c>
      <c r="C1628" s="1">
        <v>64.393644</v>
      </c>
      <c r="D1628" s="1">
        <v>77.018607</v>
      </c>
      <c r="E1628" s="3">
        <v>78.543349</v>
      </c>
      <c r="F1628" s="3">
        <v>69.319259</v>
      </c>
      <c r="G1628" s="1">
        <v>966.270283</v>
      </c>
      <c r="H1628" s="1">
        <v>77.394199</v>
      </c>
      <c r="I1628" s="1">
        <f t="shared" si="100"/>
        <v>114.393644</v>
      </c>
      <c r="J1628" s="1">
        <f t="shared" si="101"/>
        <v>177.018607</v>
      </c>
      <c r="K1628" s="1">
        <f t="shared" si="102"/>
        <v>228.543349</v>
      </c>
      <c r="L1628" s="1">
        <f t="shared" si="103"/>
        <v>269.319259</v>
      </c>
    </row>
    <row r="1629" spans="1:12">
      <c r="A1629" s="1">
        <v>964.3416</v>
      </c>
      <c r="B1629" s="1">
        <v>77.340316</v>
      </c>
      <c r="C1629" s="1">
        <v>64.650903</v>
      </c>
      <c r="D1629" s="1">
        <v>77.138</v>
      </c>
      <c r="E1629" s="3">
        <v>79.83553</v>
      </c>
      <c r="F1629" s="3">
        <v>69.543147</v>
      </c>
      <c r="G1629" s="1">
        <v>964.3416</v>
      </c>
      <c r="H1629" s="1">
        <v>77.340316</v>
      </c>
      <c r="I1629" s="1">
        <f t="shared" si="100"/>
        <v>114.650903</v>
      </c>
      <c r="J1629" s="1">
        <f t="shared" si="101"/>
        <v>177.138</v>
      </c>
      <c r="K1629" s="1">
        <f t="shared" si="102"/>
        <v>229.83553</v>
      </c>
      <c r="L1629" s="1">
        <f t="shared" si="103"/>
        <v>269.543147</v>
      </c>
    </row>
    <row r="1630" spans="1:12">
      <c r="A1630" s="1">
        <v>962.412917</v>
      </c>
      <c r="B1630" s="1">
        <v>77.22983</v>
      </c>
      <c r="C1630" s="1">
        <v>64.901627</v>
      </c>
      <c r="D1630" s="1">
        <v>77.334228</v>
      </c>
      <c r="E1630" s="3">
        <v>80.373756</v>
      </c>
      <c r="F1630" s="3">
        <v>69.651742</v>
      </c>
      <c r="G1630" s="1">
        <v>962.412917</v>
      </c>
      <c r="H1630" s="1">
        <v>77.22983</v>
      </c>
      <c r="I1630" s="1">
        <f t="shared" si="100"/>
        <v>114.901627</v>
      </c>
      <c r="J1630" s="1">
        <f t="shared" si="101"/>
        <v>177.334228</v>
      </c>
      <c r="K1630" s="1">
        <f t="shared" si="102"/>
        <v>230.373756</v>
      </c>
      <c r="L1630" s="1">
        <f t="shared" si="103"/>
        <v>269.651742</v>
      </c>
    </row>
    <row r="1631" spans="1:12">
      <c r="A1631" s="1">
        <v>960.484234</v>
      </c>
      <c r="B1631" s="1">
        <v>77.065483</v>
      </c>
      <c r="C1631" s="1">
        <v>65.090323</v>
      </c>
      <c r="D1631" s="1">
        <v>77.518732</v>
      </c>
      <c r="E1631" s="3">
        <v>80.616055</v>
      </c>
      <c r="F1631" s="3">
        <v>69.766386</v>
      </c>
      <c r="G1631" s="1">
        <v>960.484234</v>
      </c>
      <c r="H1631" s="1">
        <v>77.065483</v>
      </c>
      <c r="I1631" s="1">
        <f t="shared" si="100"/>
        <v>115.090323</v>
      </c>
      <c r="J1631" s="1">
        <f t="shared" si="101"/>
        <v>177.518732</v>
      </c>
      <c r="K1631" s="1">
        <f t="shared" si="102"/>
        <v>230.616055</v>
      </c>
      <c r="L1631" s="1">
        <f t="shared" si="103"/>
        <v>269.766386</v>
      </c>
    </row>
    <row r="1632" spans="1:12">
      <c r="A1632" s="1">
        <v>958.55555</v>
      </c>
      <c r="B1632" s="1">
        <v>76.884456</v>
      </c>
      <c r="C1632" s="1">
        <v>65.257016</v>
      </c>
      <c r="D1632" s="1">
        <v>77.678092</v>
      </c>
      <c r="E1632" s="3">
        <v>80.780563</v>
      </c>
      <c r="F1632" s="3">
        <v>69.940612</v>
      </c>
      <c r="G1632" s="1">
        <v>958.55555</v>
      </c>
      <c r="H1632" s="1">
        <v>76.884456</v>
      </c>
      <c r="I1632" s="1">
        <f t="shared" si="100"/>
        <v>115.257016</v>
      </c>
      <c r="J1632" s="1">
        <f t="shared" si="101"/>
        <v>177.678092</v>
      </c>
      <c r="K1632" s="1">
        <f t="shared" si="102"/>
        <v>230.780563</v>
      </c>
      <c r="L1632" s="1">
        <f t="shared" si="103"/>
        <v>269.940612</v>
      </c>
    </row>
    <row r="1633" spans="1:12">
      <c r="A1633" s="1">
        <v>956.626867</v>
      </c>
      <c r="B1633" s="1">
        <v>76.71425</v>
      </c>
      <c r="C1633" s="1">
        <v>65.382523</v>
      </c>
      <c r="D1633" s="1">
        <v>77.756915</v>
      </c>
      <c r="E1633" s="3">
        <v>80.847356</v>
      </c>
      <c r="F1633" s="3">
        <v>70.141706</v>
      </c>
      <c r="G1633" s="1">
        <v>956.626867</v>
      </c>
      <c r="H1633" s="1">
        <v>76.71425</v>
      </c>
      <c r="I1633" s="1">
        <f t="shared" si="100"/>
        <v>115.382523</v>
      </c>
      <c r="J1633" s="1">
        <f t="shared" si="101"/>
        <v>177.756915</v>
      </c>
      <c r="K1633" s="1">
        <f t="shared" si="102"/>
        <v>230.847356</v>
      </c>
      <c r="L1633" s="1">
        <f t="shared" si="103"/>
        <v>270.141706</v>
      </c>
    </row>
    <row r="1634" spans="1:12">
      <c r="A1634" s="1">
        <v>954.698184</v>
      </c>
      <c r="B1634" s="1">
        <v>76.596371</v>
      </c>
      <c r="C1634" s="1">
        <v>65.485198</v>
      </c>
      <c r="D1634" s="1">
        <v>77.793444</v>
      </c>
      <c r="E1634" s="3">
        <v>80.899557</v>
      </c>
      <c r="F1634" s="3">
        <v>70.361711</v>
      </c>
      <c r="G1634" s="1">
        <v>954.698184</v>
      </c>
      <c r="H1634" s="1">
        <v>76.596371</v>
      </c>
      <c r="I1634" s="1">
        <f t="shared" si="100"/>
        <v>115.485198</v>
      </c>
      <c r="J1634" s="1">
        <f t="shared" si="101"/>
        <v>177.793444</v>
      </c>
      <c r="K1634" s="1">
        <f t="shared" si="102"/>
        <v>230.899557</v>
      </c>
      <c r="L1634" s="1">
        <f t="shared" si="103"/>
        <v>270.361711</v>
      </c>
    </row>
    <row r="1635" spans="1:12">
      <c r="A1635" s="1">
        <v>952.769501</v>
      </c>
      <c r="B1635" s="1">
        <v>76.495821</v>
      </c>
      <c r="C1635" s="1">
        <v>65.524266</v>
      </c>
      <c r="D1635" s="1">
        <v>77.768166</v>
      </c>
      <c r="E1635" s="3">
        <v>80.879976</v>
      </c>
      <c r="F1635" s="3">
        <v>70.520462</v>
      </c>
      <c r="G1635" s="1">
        <v>952.769501</v>
      </c>
      <c r="H1635" s="1">
        <v>76.495821</v>
      </c>
      <c r="I1635" s="1">
        <f t="shared" si="100"/>
        <v>115.524266</v>
      </c>
      <c r="J1635" s="1">
        <f t="shared" si="101"/>
        <v>177.768166</v>
      </c>
      <c r="K1635" s="1">
        <f t="shared" si="102"/>
        <v>230.879976</v>
      </c>
      <c r="L1635" s="1">
        <f t="shared" si="103"/>
        <v>270.520462</v>
      </c>
    </row>
    <row r="1636" spans="1:12">
      <c r="A1636" s="1">
        <v>950.840818</v>
      </c>
      <c r="B1636" s="1">
        <v>76.370303</v>
      </c>
      <c r="C1636" s="1">
        <v>65.5157</v>
      </c>
      <c r="D1636" s="1">
        <v>77.716143</v>
      </c>
      <c r="E1636" s="3">
        <v>80.875752</v>
      </c>
      <c r="F1636" s="3">
        <v>70.581388</v>
      </c>
      <c r="G1636" s="1">
        <v>950.840818</v>
      </c>
      <c r="H1636" s="1">
        <v>76.370303</v>
      </c>
      <c r="I1636" s="1">
        <f t="shared" si="100"/>
        <v>115.5157</v>
      </c>
      <c r="J1636" s="1">
        <f t="shared" si="101"/>
        <v>177.716143</v>
      </c>
      <c r="K1636" s="1">
        <f t="shared" si="102"/>
        <v>230.875752</v>
      </c>
      <c r="L1636" s="1">
        <f t="shared" si="103"/>
        <v>270.581388</v>
      </c>
    </row>
    <row r="1637" spans="1:12">
      <c r="A1637" s="1">
        <v>948.912134</v>
      </c>
      <c r="B1637" s="1">
        <v>76.152152</v>
      </c>
      <c r="C1637" s="1">
        <v>65.412288</v>
      </c>
      <c r="D1637" s="1">
        <v>77.603685</v>
      </c>
      <c r="E1637" s="3">
        <v>80.828349</v>
      </c>
      <c r="F1637" s="3">
        <v>70.441207</v>
      </c>
      <c r="G1637" s="1">
        <v>948.912134</v>
      </c>
      <c r="H1637" s="1">
        <v>76.152152</v>
      </c>
      <c r="I1637" s="1">
        <f t="shared" si="100"/>
        <v>115.412288</v>
      </c>
      <c r="J1637" s="1">
        <f t="shared" si="101"/>
        <v>177.603685</v>
      </c>
      <c r="K1637" s="1">
        <f t="shared" si="102"/>
        <v>230.828349</v>
      </c>
      <c r="L1637" s="1">
        <f t="shared" si="103"/>
        <v>270.441207</v>
      </c>
    </row>
    <row r="1638" spans="1:12">
      <c r="A1638" s="1">
        <v>946.983451</v>
      </c>
      <c r="B1638" s="1">
        <v>75.725164</v>
      </c>
      <c r="C1638" s="1">
        <v>65.194994</v>
      </c>
      <c r="D1638" s="1">
        <v>77.417307</v>
      </c>
      <c r="E1638" s="3">
        <v>80.795625</v>
      </c>
      <c r="F1638" s="3">
        <v>69.953242</v>
      </c>
      <c r="G1638" s="1">
        <v>946.983451</v>
      </c>
      <c r="H1638" s="1">
        <v>75.725164</v>
      </c>
      <c r="I1638" s="1">
        <f t="shared" si="100"/>
        <v>115.194994</v>
      </c>
      <c r="J1638" s="1">
        <f t="shared" si="101"/>
        <v>177.417307</v>
      </c>
      <c r="K1638" s="1">
        <f t="shared" si="102"/>
        <v>230.795625</v>
      </c>
      <c r="L1638" s="1">
        <f t="shared" si="103"/>
        <v>269.953242</v>
      </c>
    </row>
    <row r="1639" spans="1:12">
      <c r="A1639" s="1">
        <v>945.054768</v>
      </c>
      <c r="B1639" s="1">
        <v>74.942825</v>
      </c>
      <c r="C1639" s="1">
        <v>64.790717</v>
      </c>
      <c r="D1639" s="1">
        <v>77.043204</v>
      </c>
      <c r="E1639" s="3">
        <v>80.660721</v>
      </c>
      <c r="F1639" s="3">
        <v>68.979517</v>
      </c>
      <c r="G1639" s="1">
        <v>945.054768</v>
      </c>
      <c r="H1639" s="1">
        <v>74.942825</v>
      </c>
      <c r="I1639" s="1">
        <f t="shared" si="100"/>
        <v>114.790717</v>
      </c>
      <c r="J1639" s="1">
        <f t="shared" si="101"/>
        <v>177.043204</v>
      </c>
      <c r="K1639" s="1">
        <f t="shared" si="102"/>
        <v>230.660721</v>
      </c>
      <c r="L1639" s="1">
        <f t="shared" si="103"/>
        <v>268.979517</v>
      </c>
    </row>
    <row r="1640" spans="1:12">
      <c r="A1640" s="1">
        <v>943.126085</v>
      </c>
      <c r="B1640" s="1">
        <v>73.933229</v>
      </c>
      <c r="C1640" s="1">
        <v>64.195151</v>
      </c>
      <c r="D1640" s="1">
        <v>76.490402</v>
      </c>
      <c r="E1640" s="3">
        <v>80.443604</v>
      </c>
      <c r="F1640" s="3">
        <v>67.895708</v>
      </c>
      <c r="G1640" s="1">
        <v>943.126085</v>
      </c>
      <c r="H1640" s="1">
        <v>73.933229</v>
      </c>
      <c r="I1640" s="1">
        <f t="shared" si="100"/>
        <v>114.195151</v>
      </c>
      <c r="J1640" s="1">
        <f t="shared" si="101"/>
        <v>176.490402</v>
      </c>
      <c r="K1640" s="1">
        <f t="shared" si="102"/>
        <v>230.443604</v>
      </c>
      <c r="L1640" s="1">
        <f t="shared" si="103"/>
        <v>267.895708</v>
      </c>
    </row>
    <row r="1641" spans="1:12">
      <c r="A1641" s="1">
        <v>941.197402</v>
      </c>
      <c r="B1641" s="1">
        <v>72.90343</v>
      </c>
      <c r="C1641" s="1">
        <v>63.301785</v>
      </c>
      <c r="D1641" s="1">
        <v>75.693093</v>
      </c>
      <c r="E1641" s="3">
        <v>79.857556</v>
      </c>
      <c r="F1641" s="3">
        <v>67.138346</v>
      </c>
      <c r="G1641" s="1">
        <v>941.197402</v>
      </c>
      <c r="H1641" s="1">
        <v>72.90343</v>
      </c>
      <c r="I1641" s="1">
        <f t="shared" si="100"/>
        <v>113.301785</v>
      </c>
      <c r="J1641" s="1">
        <f t="shared" si="101"/>
        <v>175.693093</v>
      </c>
      <c r="K1641" s="1">
        <f t="shared" si="102"/>
        <v>229.857556</v>
      </c>
      <c r="L1641" s="1">
        <f t="shared" si="103"/>
        <v>267.138346</v>
      </c>
    </row>
    <row r="1642" spans="1:12">
      <c r="A1642" s="1">
        <v>939.268718</v>
      </c>
      <c r="B1642" s="1">
        <v>71.877051</v>
      </c>
      <c r="C1642" s="1">
        <v>61.949051</v>
      </c>
      <c r="D1642" s="1">
        <v>74.606777</v>
      </c>
      <c r="E1642" s="3">
        <v>78.221824</v>
      </c>
      <c r="F1642" s="3">
        <v>66.581478</v>
      </c>
      <c r="G1642" s="1">
        <v>939.268718</v>
      </c>
      <c r="H1642" s="1">
        <v>71.877051</v>
      </c>
      <c r="I1642" s="1">
        <f t="shared" si="100"/>
        <v>111.949051</v>
      </c>
      <c r="J1642" s="1">
        <f t="shared" si="101"/>
        <v>174.606777</v>
      </c>
      <c r="K1642" s="1">
        <f t="shared" si="102"/>
        <v>228.221824</v>
      </c>
      <c r="L1642" s="1">
        <f t="shared" si="103"/>
        <v>266.581478</v>
      </c>
    </row>
    <row r="1643" spans="1:12">
      <c r="A1643" s="1">
        <v>937.340035</v>
      </c>
      <c r="B1643" s="1">
        <v>70.633938</v>
      </c>
      <c r="C1643" s="1">
        <v>60.287195</v>
      </c>
      <c r="D1643" s="1">
        <v>73.264435</v>
      </c>
      <c r="E1643" s="3">
        <v>75.531051</v>
      </c>
      <c r="F1643" s="3">
        <v>65.896721</v>
      </c>
      <c r="G1643" s="1">
        <v>937.340035</v>
      </c>
      <c r="H1643" s="1">
        <v>70.633938</v>
      </c>
      <c r="I1643" s="1">
        <f t="shared" si="100"/>
        <v>110.287195</v>
      </c>
      <c r="J1643" s="1">
        <f t="shared" si="101"/>
        <v>173.264435</v>
      </c>
      <c r="K1643" s="1">
        <f t="shared" si="102"/>
        <v>225.531051</v>
      </c>
      <c r="L1643" s="1">
        <f t="shared" si="103"/>
        <v>265.896721</v>
      </c>
    </row>
    <row r="1644" spans="1:12">
      <c r="A1644" s="1">
        <v>935.411352</v>
      </c>
      <c r="B1644" s="1">
        <v>69.101712</v>
      </c>
      <c r="C1644" s="1">
        <v>58.669386</v>
      </c>
      <c r="D1644" s="1">
        <v>72.016604</v>
      </c>
      <c r="E1644" s="3">
        <v>75.030891</v>
      </c>
      <c r="F1644" s="3">
        <v>65.594279</v>
      </c>
      <c r="G1644" s="1">
        <v>935.411352</v>
      </c>
      <c r="H1644" s="1">
        <v>69.101712</v>
      </c>
      <c r="I1644" s="1">
        <f t="shared" si="100"/>
        <v>108.669386</v>
      </c>
      <c r="J1644" s="1">
        <f t="shared" si="101"/>
        <v>172.016604</v>
      </c>
      <c r="K1644" s="1">
        <f t="shared" si="102"/>
        <v>225.030891</v>
      </c>
      <c r="L1644" s="1">
        <f t="shared" si="103"/>
        <v>265.594279</v>
      </c>
    </row>
    <row r="1645" spans="1:12">
      <c r="A1645" s="1">
        <v>933.482669</v>
      </c>
      <c r="B1645" s="1">
        <v>67.63822</v>
      </c>
      <c r="C1645" s="1">
        <v>57.255594</v>
      </c>
      <c r="D1645" s="1">
        <v>71.006752</v>
      </c>
      <c r="E1645" s="3">
        <v>77.434589</v>
      </c>
      <c r="F1645" s="3">
        <v>65.928196</v>
      </c>
      <c r="G1645" s="1">
        <v>933.482669</v>
      </c>
      <c r="H1645" s="1">
        <v>67.63822</v>
      </c>
      <c r="I1645" s="1">
        <f t="shared" si="100"/>
        <v>107.255594</v>
      </c>
      <c r="J1645" s="1">
        <f t="shared" si="101"/>
        <v>171.006752</v>
      </c>
      <c r="K1645" s="1">
        <f t="shared" si="102"/>
        <v>227.434589</v>
      </c>
      <c r="L1645" s="1">
        <f t="shared" si="103"/>
        <v>265.928196</v>
      </c>
    </row>
    <row r="1646" spans="1:12">
      <c r="A1646" s="1">
        <v>931.553986</v>
      </c>
      <c r="B1646" s="1">
        <v>66.911944</v>
      </c>
      <c r="C1646" s="1">
        <v>56.741989</v>
      </c>
      <c r="D1646" s="1">
        <v>70.499844</v>
      </c>
      <c r="E1646" s="3">
        <v>79.483067</v>
      </c>
      <c r="F1646" s="3">
        <v>66.394806</v>
      </c>
      <c r="G1646" s="1">
        <v>931.553986</v>
      </c>
      <c r="H1646" s="1">
        <v>66.911944</v>
      </c>
      <c r="I1646" s="1">
        <f t="shared" si="100"/>
        <v>106.741989</v>
      </c>
      <c r="J1646" s="1">
        <f t="shared" si="101"/>
        <v>170.499844</v>
      </c>
      <c r="K1646" s="1">
        <f t="shared" si="102"/>
        <v>229.483067</v>
      </c>
      <c r="L1646" s="1">
        <f t="shared" si="103"/>
        <v>266.394806</v>
      </c>
    </row>
    <row r="1647" spans="1:12">
      <c r="A1647" s="1">
        <v>929.625302</v>
      </c>
      <c r="B1647" s="1">
        <v>67.544331</v>
      </c>
      <c r="C1647" s="1">
        <v>57.729664</v>
      </c>
      <c r="D1647" s="1">
        <v>71.024243</v>
      </c>
      <c r="E1647" s="3">
        <v>80.362736</v>
      </c>
      <c r="F1647" s="3">
        <v>67.011673</v>
      </c>
      <c r="G1647" s="1">
        <v>929.625302</v>
      </c>
      <c r="H1647" s="1">
        <v>67.544331</v>
      </c>
      <c r="I1647" s="1">
        <f t="shared" si="100"/>
        <v>107.729664</v>
      </c>
      <c r="J1647" s="1">
        <f t="shared" si="101"/>
        <v>171.024243</v>
      </c>
      <c r="K1647" s="1">
        <f t="shared" si="102"/>
        <v>230.362736</v>
      </c>
      <c r="L1647" s="1">
        <f t="shared" si="103"/>
        <v>267.011673</v>
      </c>
    </row>
    <row r="1648" spans="1:12">
      <c r="A1648" s="1">
        <v>927.696619</v>
      </c>
      <c r="B1648" s="1">
        <v>69.562404</v>
      </c>
      <c r="C1648" s="1">
        <v>59.704599</v>
      </c>
      <c r="D1648" s="1">
        <v>72.536159</v>
      </c>
      <c r="E1648" s="3">
        <v>80.766646</v>
      </c>
      <c r="F1648" s="3">
        <v>67.949637</v>
      </c>
      <c r="G1648" s="1">
        <v>927.696619</v>
      </c>
      <c r="H1648" s="1">
        <v>69.562404</v>
      </c>
      <c r="I1648" s="1">
        <f t="shared" si="100"/>
        <v>109.704599</v>
      </c>
      <c r="J1648" s="1">
        <f t="shared" si="101"/>
        <v>172.536159</v>
      </c>
      <c r="K1648" s="1">
        <f t="shared" si="102"/>
        <v>230.766646</v>
      </c>
      <c r="L1648" s="1">
        <f t="shared" si="103"/>
        <v>267.949637</v>
      </c>
    </row>
    <row r="1649" spans="1:12">
      <c r="A1649" s="1">
        <v>925.767936</v>
      </c>
      <c r="B1649" s="1">
        <v>72.211905</v>
      </c>
      <c r="C1649" s="1">
        <v>61.711773</v>
      </c>
      <c r="D1649" s="1">
        <v>74.215718</v>
      </c>
      <c r="E1649" s="3">
        <v>80.979129</v>
      </c>
      <c r="F1649" s="3">
        <v>69.017449</v>
      </c>
      <c r="G1649" s="1">
        <v>925.767936</v>
      </c>
      <c r="H1649" s="1">
        <v>72.211905</v>
      </c>
      <c r="I1649" s="1">
        <f t="shared" si="100"/>
        <v>111.711773</v>
      </c>
      <c r="J1649" s="1">
        <f t="shared" si="101"/>
        <v>174.215718</v>
      </c>
      <c r="K1649" s="1">
        <f t="shared" si="102"/>
        <v>230.979129</v>
      </c>
      <c r="L1649" s="1">
        <f t="shared" si="103"/>
        <v>269.017449</v>
      </c>
    </row>
    <row r="1650" spans="1:12">
      <c r="A1650" s="1">
        <v>923.839253</v>
      </c>
      <c r="B1650" s="1">
        <v>74.517091</v>
      </c>
      <c r="C1650" s="1">
        <v>63.270279</v>
      </c>
      <c r="D1650" s="1">
        <v>75.579339</v>
      </c>
      <c r="E1650" s="3">
        <v>81.093585</v>
      </c>
      <c r="F1650" s="3">
        <v>69.931607</v>
      </c>
      <c r="G1650" s="1">
        <v>923.839253</v>
      </c>
      <c r="H1650" s="1">
        <v>74.517091</v>
      </c>
      <c r="I1650" s="1">
        <f t="shared" si="100"/>
        <v>113.270279</v>
      </c>
      <c r="J1650" s="1">
        <f t="shared" si="101"/>
        <v>175.579339</v>
      </c>
      <c r="K1650" s="1">
        <f t="shared" si="102"/>
        <v>231.093585</v>
      </c>
      <c r="L1650" s="1">
        <f t="shared" si="103"/>
        <v>269.931607</v>
      </c>
    </row>
    <row r="1651" spans="1:12">
      <c r="A1651" s="1">
        <v>921.91057</v>
      </c>
      <c r="B1651" s="1">
        <v>76.049336</v>
      </c>
      <c r="C1651" s="1">
        <v>64.348922</v>
      </c>
      <c r="D1651" s="1">
        <v>76.541016</v>
      </c>
      <c r="E1651" s="3">
        <v>81.143313</v>
      </c>
      <c r="F1651" s="3">
        <v>70.567792</v>
      </c>
      <c r="G1651" s="1">
        <v>921.91057</v>
      </c>
      <c r="H1651" s="1">
        <v>76.049336</v>
      </c>
      <c r="I1651" s="1">
        <f t="shared" si="100"/>
        <v>114.348922</v>
      </c>
      <c r="J1651" s="1">
        <f t="shared" si="101"/>
        <v>176.541016</v>
      </c>
      <c r="K1651" s="1">
        <f t="shared" si="102"/>
        <v>231.143313</v>
      </c>
      <c r="L1651" s="1">
        <f t="shared" si="103"/>
        <v>270.567792</v>
      </c>
    </row>
    <row r="1652" spans="1:12">
      <c r="A1652" s="1">
        <v>919.981886</v>
      </c>
      <c r="B1652" s="1">
        <v>76.977515</v>
      </c>
      <c r="C1652" s="1">
        <v>65.082755</v>
      </c>
      <c r="D1652" s="1">
        <v>77.180369</v>
      </c>
      <c r="E1652" s="3">
        <v>81.176502</v>
      </c>
      <c r="F1652" s="3">
        <v>70.956374</v>
      </c>
      <c r="G1652" s="1">
        <v>919.981886</v>
      </c>
      <c r="H1652" s="1">
        <v>76.977515</v>
      </c>
      <c r="I1652" s="1">
        <f t="shared" si="100"/>
        <v>115.082755</v>
      </c>
      <c r="J1652" s="1">
        <f t="shared" si="101"/>
        <v>177.180369</v>
      </c>
      <c r="K1652" s="1">
        <f t="shared" si="102"/>
        <v>231.176502</v>
      </c>
      <c r="L1652" s="1">
        <f t="shared" si="103"/>
        <v>270.956374</v>
      </c>
    </row>
    <row r="1653" spans="1:12">
      <c r="A1653" s="1">
        <v>918.053203</v>
      </c>
      <c r="B1653" s="1">
        <v>77.558972</v>
      </c>
      <c r="C1653" s="1">
        <v>65.562986</v>
      </c>
      <c r="D1653" s="1">
        <v>77.552753</v>
      </c>
      <c r="E1653" s="3">
        <v>81.170634</v>
      </c>
      <c r="F1653" s="3">
        <v>71.146318</v>
      </c>
      <c r="G1653" s="1">
        <v>918.053203</v>
      </c>
      <c r="H1653" s="1">
        <v>77.558972</v>
      </c>
      <c r="I1653" s="1">
        <f t="shared" si="100"/>
        <v>115.562986</v>
      </c>
      <c r="J1653" s="1">
        <f t="shared" si="101"/>
        <v>177.552753</v>
      </c>
      <c r="K1653" s="1">
        <f t="shared" si="102"/>
        <v>231.170634</v>
      </c>
      <c r="L1653" s="1">
        <f t="shared" si="103"/>
        <v>271.146318</v>
      </c>
    </row>
    <row r="1654" spans="1:12">
      <c r="A1654" s="1">
        <v>916.12452</v>
      </c>
      <c r="B1654" s="1">
        <v>77.938961</v>
      </c>
      <c r="C1654" s="1">
        <v>65.896688</v>
      </c>
      <c r="D1654" s="1">
        <v>77.791454</v>
      </c>
      <c r="E1654" s="3">
        <v>81.186949</v>
      </c>
      <c r="F1654" s="3">
        <v>71.182508</v>
      </c>
      <c r="G1654" s="1">
        <v>916.12452</v>
      </c>
      <c r="H1654" s="1">
        <v>77.938961</v>
      </c>
      <c r="I1654" s="1">
        <f t="shared" si="100"/>
        <v>115.896688</v>
      </c>
      <c r="J1654" s="1">
        <f t="shared" si="101"/>
        <v>177.791454</v>
      </c>
      <c r="K1654" s="1">
        <f t="shared" si="102"/>
        <v>231.186949</v>
      </c>
      <c r="L1654" s="1">
        <f t="shared" si="103"/>
        <v>271.182508</v>
      </c>
    </row>
    <row r="1655" spans="1:12">
      <c r="A1655" s="1">
        <v>914.195837</v>
      </c>
      <c r="B1655" s="1">
        <v>78.174311</v>
      </c>
      <c r="C1655" s="1">
        <v>66.132897</v>
      </c>
      <c r="D1655" s="1">
        <v>77.932309</v>
      </c>
      <c r="E1655" s="3">
        <v>81.226418</v>
      </c>
      <c r="F1655" s="3">
        <v>71.083634</v>
      </c>
      <c r="G1655" s="1">
        <v>914.195837</v>
      </c>
      <c r="H1655" s="1">
        <v>78.174311</v>
      </c>
      <c r="I1655" s="1">
        <f t="shared" si="100"/>
        <v>116.132897</v>
      </c>
      <c r="J1655" s="1">
        <f t="shared" si="101"/>
        <v>177.932309</v>
      </c>
      <c r="K1655" s="1">
        <f t="shared" si="102"/>
        <v>231.226418</v>
      </c>
      <c r="L1655" s="1">
        <f t="shared" si="103"/>
        <v>271.083634</v>
      </c>
    </row>
    <row r="1656" spans="1:12">
      <c r="A1656" s="1">
        <v>912.267154</v>
      </c>
      <c r="B1656" s="1">
        <v>78.353967</v>
      </c>
      <c r="C1656" s="1">
        <v>66.326623</v>
      </c>
      <c r="D1656" s="1">
        <v>78.061099</v>
      </c>
      <c r="E1656" s="3">
        <v>81.304474</v>
      </c>
      <c r="F1656" s="3">
        <v>70.912676</v>
      </c>
      <c r="G1656" s="1">
        <v>912.267154</v>
      </c>
      <c r="H1656" s="1">
        <v>78.353967</v>
      </c>
      <c r="I1656" s="1">
        <f t="shared" si="100"/>
        <v>116.326623</v>
      </c>
      <c r="J1656" s="1">
        <f t="shared" si="101"/>
        <v>178.061099</v>
      </c>
      <c r="K1656" s="1">
        <f t="shared" si="102"/>
        <v>231.304474</v>
      </c>
      <c r="L1656" s="1">
        <f t="shared" si="103"/>
        <v>270.912676</v>
      </c>
    </row>
    <row r="1657" spans="1:12">
      <c r="A1657" s="1">
        <v>910.33847</v>
      </c>
      <c r="B1657" s="1">
        <v>78.482829</v>
      </c>
      <c r="C1657" s="1">
        <v>66.4418</v>
      </c>
      <c r="D1657" s="1">
        <v>78.149756</v>
      </c>
      <c r="E1657" s="3">
        <v>81.349488</v>
      </c>
      <c r="F1657" s="3">
        <v>70.697541</v>
      </c>
      <c r="G1657" s="1">
        <v>910.33847</v>
      </c>
      <c r="H1657" s="1">
        <v>78.482829</v>
      </c>
      <c r="I1657" s="1">
        <f t="shared" si="100"/>
        <v>116.4418</v>
      </c>
      <c r="J1657" s="1">
        <f t="shared" si="101"/>
        <v>178.149756</v>
      </c>
      <c r="K1657" s="1">
        <f t="shared" si="102"/>
        <v>231.349488</v>
      </c>
      <c r="L1657" s="1">
        <f t="shared" si="103"/>
        <v>270.697541</v>
      </c>
    </row>
    <row r="1658" spans="1:12">
      <c r="A1658" s="1">
        <v>908.409787</v>
      </c>
      <c r="B1658" s="1">
        <v>78.531649</v>
      </c>
      <c r="C1658" s="1">
        <v>66.524619</v>
      </c>
      <c r="D1658" s="1">
        <v>78.206234</v>
      </c>
      <c r="E1658" s="3">
        <v>81.378622</v>
      </c>
      <c r="F1658" s="3">
        <v>70.496321</v>
      </c>
      <c r="G1658" s="1">
        <v>908.409787</v>
      </c>
      <c r="H1658" s="1">
        <v>78.531649</v>
      </c>
      <c r="I1658" s="1">
        <f t="shared" si="100"/>
        <v>116.524619</v>
      </c>
      <c r="J1658" s="1">
        <f t="shared" si="101"/>
        <v>178.206234</v>
      </c>
      <c r="K1658" s="1">
        <f t="shared" si="102"/>
        <v>231.378622</v>
      </c>
      <c r="L1658" s="1">
        <f t="shared" si="103"/>
        <v>270.496321</v>
      </c>
    </row>
    <row r="1659" spans="1:12">
      <c r="A1659" s="1">
        <v>906.481104</v>
      </c>
      <c r="B1659" s="1">
        <v>78.506161</v>
      </c>
      <c r="C1659" s="1">
        <v>66.587281</v>
      </c>
      <c r="D1659" s="1">
        <v>78.200281</v>
      </c>
      <c r="E1659" s="3">
        <v>81.376558</v>
      </c>
      <c r="F1659" s="3">
        <v>70.33455</v>
      </c>
      <c r="G1659" s="1">
        <v>906.481104</v>
      </c>
      <c r="H1659" s="1">
        <v>78.506161</v>
      </c>
      <c r="I1659" s="1">
        <f t="shared" si="100"/>
        <v>116.587281</v>
      </c>
      <c r="J1659" s="1">
        <f t="shared" si="101"/>
        <v>178.200281</v>
      </c>
      <c r="K1659" s="1">
        <f t="shared" si="102"/>
        <v>231.376558</v>
      </c>
      <c r="L1659" s="1">
        <f t="shared" si="103"/>
        <v>270.33455</v>
      </c>
    </row>
    <row r="1660" spans="1:12">
      <c r="A1660" s="1">
        <v>904.552421</v>
      </c>
      <c r="B1660" s="1">
        <v>78.447701</v>
      </c>
      <c r="C1660" s="1">
        <v>66.655207</v>
      </c>
      <c r="D1660" s="1">
        <v>78.174774</v>
      </c>
      <c r="E1660" s="3">
        <v>81.382173</v>
      </c>
      <c r="F1660" s="3">
        <v>70.234337</v>
      </c>
      <c r="G1660" s="1">
        <v>904.552421</v>
      </c>
      <c r="H1660" s="1">
        <v>78.447701</v>
      </c>
      <c r="I1660" s="1">
        <f t="shared" si="100"/>
        <v>116.655207</v>
      </c>
      <c r="J1660" s="1">
        <f t="shared" si="101"/>
        <v>178.174774</v>
      </c>
      <c r="K1660" s="1">
        <f t="shared" si="102"/>
        <v>231.382173</v>
      </c>
      <c r="L1660" s="1">
        <f t="shared" si="103"/>
        <v>270.234337</v>
      </c>
    </row>
    <row r="1661" spans="1:12">
      <c r="A1661" s="1">
        <v>902.623738</v>
      </c>
      <c r="B1661" s="1">
        <v>78.32719</v>
      </c>
      <c r="C1661" s="1">
        <v>66.694392</v>
      </c>
      <c r="D1661" s="1">
        <v>78.107948</v>
      </c>
      <c r="E1661" s="3">
        <v>81.355862</v>
      </c>
      <c r="F1661" s="3">
        <v>70.188894</v>
      </c>
      <c r="G1661" s="1">
        <v>902.623738</v>
      </c>
      <c r="H1661" s="1">
        <v>78.32719</v>
      </c>
      <c r="I1661" s="1">
        <f t="shared" si="100"/>
        <v>116.694392</v>
      </c>
      <c r="J1661" s="1">
        <f t="shared" si="101"/>
        <v>178.107948</v>
      </c>
      <c r="K1661" s="1">
        <f t="shared" si="102"/>
        <v>231.355862</v>
      </c>
      <c r="L1661" s="1">
        <f t="shared" si="103"/>
        <v>270.188894</v>
      </c>
    </row>
    <row r="1662" spans="1:12">
      <c r="A1662" s="1">
        <v>900.695054</v>
      </c>
      <c r="B1662" s="1">
        <v>78.134495</v>
      </c>
      <c r="C1662" s="1">
        <v>66.711979</v>
      </c>
      <c r="D1662" s="1">
        <v>78.003811</v>
      </c>
      <c r="E1662" s="3">
        <v>81.320641</v>
      </c>
      <c r="F1662" s="3">
        <v>70.201867</v>
      </c>
      <c r="G1662" s="1">
        <v>900.695054</v>
      </c>
      <c r="H1662" s="1">
        <v>78.134495</v>
      </c>
      <c r="I1662" s="1">
        <f t="shared" si="100"/>
        <v>116.711979</v>
      </c>
      <c r="J1662" s="1">
        <f t="shared" si="101"/>
        <v>178.003811</v>
      </c>
      <c r="K1662" s="1">
        <f t="shared" si="102"/>
        <v>231.320641</v>
      </c>
      <c r="L1662" s="1">
        <f t="shared" si="103"/>
        <v>270.201867</v>
      </c>
    </row>
    <row r="1663" spans="1:12">
      <c r="A1663" s="1">
        <v>898.766371</v>
      </c>
      <c r="B1663" s="1">
        <v>77.896107</v>
      </c>
      <c r="C1663" s="1">
        <v>66.674043</v>
      </c>
      <c r="D1663" s="1">
        <v>77.84956</v>
      </c>
      <c r="E1663" s="3">
        <v>81.269906</v>
      </c>
      <c r="F1663" s="3">
        <v>70.261077</v>
      </c>
      <c r="G1663" s="1">
        <v>898.766371</v>
      </c>
      <c r="H1663" s="1">
        <v>77.896107</v>
      </c>
      <c r="I1663" s="1">
        <f t="shared" si="100"/>
        <v>116.674043</v>
      </c>
      <c r="J1663" s="1">
        <f t="shared" si="101"/>
        <v>177.84956</v>
      </c>
      <c r="K1663" s="1">
        <f t="shared" si="102"/>
        <v>231.269906</v>
      </c>
      <c r="L1663" s="1">
        <f t="shared" si="103"/>
        <v>270.261077</v>
      </c>
    </row>
    <row r="1664" spans="1:12">
      <c r="A1664" s="1">
        <v>896.837688</v>
      </c>
      <c r="B1664" s="1">
        <v>77.579444</v>
      </c>
      <c r="C1664" s="1">
        <v>66.612969</v>
      </c>
      <c r="D1664" s="1">
        <v>77.673727</v>
      </c>
      <c r="E1664" s="3">
        <v>81.240817</v>
      </c>
      <c r="F1664" s="3">
        <v>70.32067</v>
      </c>
      <c r="G1664" s="1">
        <v>896.837688</v>
      </c>
      <c r="H1664" s="1">
        <v>77.579444</v>
      </c>
      <c r="I1664" s="1">
        <f t="shared" si="100"/>
        <v>116.612969</v>
      </c>
      <c r="J1664" s="1">
        <f t="shared" si="101"/>
        <v>177.673727</v>
      </c>
      <c r="K1664" s="1">
        <f t="shared" si="102"/>
        <v>231.240817</v>
      </c>
      <c r="L1664" s="1">
        <f t="shared" si="103"/>
        <v>270.32067</v>
      </c>
    </row>
    <row r="1665" spans="1:12">
      <c r="A1665" s="1">
        <v>894.909005</v>
      </c>
      <c r="B1665" s="1">
        <v>77.150557</v>
      </c>
      <c r="C1665" s="1">
        <v>66.486428</v>
      </c>
      <c r="D1665" s="1">
        <v>77.45367</v>
      </c>
      <c r="E1665" s="3">
        <v>81.208039</v>
      </c>
      <c r="F1665" s="3">
        <v>70.331505</v>
      </c>
      <c r="G1665" s="1">
        <v>894.909005</v>
      </c>
      <c r="H1665" s="1">
        <v>77.150557</v>
      </c>
      <c r="I1665" s="1">
        <f t="shared" si="100"/>
        <v>116.486428</v>
      </c>
      <c r="J1665" s="1">
        <f t="shared" si="101"/>
        <v>177.45367</v>
      </c>
      <c r="K1665" s="1">
        <f t="shared" si="102"/>
        <v>231.208039</v>
      </c>
      <c r="L1665" s="1">
        <f t="shared" si="103"/>
        <v>270.331505</v>
      </c>
    </row>
    <row r="1666" spans="1:12">
      <c r="A1666" s="1">
        <v>892.980322</v>
      </c>
      <c r="B1666" s="1">
        <v>76.638935</v>
      </c>
      <c r="C1666" s="1">
        <v>66.286914</v>
      </c>
      <c r="D1666" s="1">
        <v>77.216117</v>
      </c>
      <c r="E1666" s="3">
        <v>81.204971</v>
      </c>
      <c r="F1666" s="3">
        <v>70.271714</v>
      </c>
      <c r="G1666" s="1">
        <v>892.980322</v>
      </c>
      <c r="H1666" s="1">
        <v>76.638935</v>
      </c>
      <c r="I1666" s="1">
        <f t="shared" si="100"/>
        <v>116.286914</v>
      </c>
      <c r="J1666" s="1">
        <f t="shared" si="101"/>
        <v>177.216117</v>
      </c>
      <c r="K1666" s="1">
        <f t="shared" si="102"/>
        <v>231.204971</v>
      </c>
      <c r="L1666" s="1">
        <f t="shared" si="103"/>
        <v>270.271714</v>
      </c>
    </row>
    <row r="1667" spans="1:12">
      <c r="A1667" s="1">
        <v>891.051638</v>
      </c>
      <c r="B1667" s="1">
        <v>75.988167</v>
      </c>
      <c r="C1667" s="1">
        <v>65.957245</v>
      </c>
      <c r="D1667" s="1">
        <v>76.968721</v>
      </c>
      <c r="E1667" s="3">
        <v>81.202268</v>
      </c>
      <c r="F1667" s="3">
        <v>70.113058</v>
      </c>
      <c r="G1667" s="1">
        <v>891.051638</v>
      </c>
      <c r="H1667" s="1">
        <v>75.988167</v>
      </c>
      <c r="I1667" s="1">
        <f t="shared" ref="I1667:I1730" si="104">C1667+50</f>
        <v>115.957245</v>
      </c>
      <c r="J1667" s="1">
        <f t="shared" ref="J1667:J1730" si="105">D1667+100</f>
        <v>176.968721</v>
      </c>
      <c r="K1667" s="1">
        <f t="shared" ref="K1667:K1730" si="106">E1667+150</f>
        <v>231.202268</v>
      </c>
      <c r="L1667" s="1">
        <f t="shared" ref="L1667:L1730" si="107">F1667+200</f>
        <v>270.113058</v>
      </c>
    </row>
    <row r="1668" spans="1:12">
      <c r="A1668" s="1">
        <v>889.122955</v>
      </c>
      <c r="B1668" s="1">
        <v>75.127421</v>
      </c>
      <c r="C1668" s="1">
        <v>65.462144</v>
      </c>
      <c r="D1668" s="1">
        <v>76.702494</v>
      </c>
      <c r="E1668" s="3">
        <v>81.223431</v>
      </c>
      <c r="F1668" s="3">
        <v>69.850714</v>
      </c>
      <c r="G1668" s="1">
        <v>889.122955</v>
      </c>
      <c r="H1668" s="1">
        <v>75.127421</v>
      </c>
      <c r="I1668" s="1">
        <f t="shared" si="104"/>
        <v>115.462144</v>
      </c>
      <c r="J1668" s="1">
        <f t="shared" si="105"/>
        <v>176.702494</v>
      </c>
      <c r="K1668" s="1">
        <f t="shared" si="106"/>
        <v>231.223431</v>
      </c>
      <c r="L1668" s="1">
        <f t="shared" si="107"/>
        <v>269.850714</v>
      </c>
    </row>
    <row r="1669" spans="1:12">
      <c r="A1669" s="1">
        <v>887.194272</v>
      </c>
      <c r="B1669" s="1">
        <v>74.034513</v>
      </c>
      <c r="C1669" s="1">
        <v>64.479524</v>
      </c>
      <c r="D1669" s="1">
        <v>76.345262</v>
      </c>
      <c r="E1669" s="3">
        <v>81.197701</v>
      </c>
      <c r="F1669" s="3">
        <v>69.449838</v>
      </c>
      <c r="G1669" s="1">
        <v>887.194272</v>
      </c>
      <c r="H1669" s="1">
        <v>74.034513</v>
      </c>
      <c r="I1669" s="1">
        <f t="shared" si="104"/>
        <v>114.479524</v>
      </c>
      <c r="J1669" s="1">
        <f t="shared" si="105"/>
        <v>176.345262</v>
      </c>
      <c r="K1669" s="1">
        <f t="shared" si="106"/>
        <v>231.197701</v>
      </c>
      <c r="L1669" s="1">
        <f t="shared" si="107"/>
        <v>269.449838</v>
      </c>
    </row>
    <row r="1670" spans="1:12">
      <c r="A1670" s="1">
        <v>885.265589</v>
      </c>
      <c r="B1670" s="1">
        <v>72.804754</v>
      </c>
      <c r="C1670" s="1">
        <v>62.696116</v>
      </c>
      <c r="D1670" s="1">
        <v>75.905876</v>
      </c>
      <c r="E1670" s="3">
        <v>81.17643</v>
      </c>
      <c r="F1670" s="3">
        <v>68.937661</v>
      </c>
      <c r="G1670" s="1">
        <v>885.265589</v>
      </c>
      <c r="H1670" s="1">
        <v>72.804754</v>
      </c>
      <c r="I1670" s="1">
        <f t="shared" si="104"/>
        <v>112.696116</v>
      </c>
      <c r="J1670" s="1">
        <f t="shared" si="105"/>
        <v>175.905876</v>
      </c>
      <c r="K1670" s="1">
        <f t="shared" si="106"/>
        <v>231.17643</v>
      </c>
      <c r="L1670" s="1">
        <f t="shared" si="107"/>
        <v>268.937661</v>
      </c>
    </row>
    <row r="1671" spans="1:12">
      <c r="A1671" s="1">
        <v>883.336906</v>
      </c>
      <c r="B1671" s="1">
        <v>71.798369</v>
      </c>
      <c r="C1671" s="1">
        <v>60.783773</v>
      </c>
      <c r="D1671" s="1">
        <v>75.401772</v>
      </c>
      <c r="E1671" s="3">
        <v>81.141933</v>
      </c>
      <c r="F1671" s="3">
        <v>68.378157</v>
      </c>
      <c r="G1671" s="1">
        <v>883.336906</v>
      </c>
      <c r="H1671" s="1">
        <v>71.798369</v>
      </c>
      <c r="I1671" s="1">
        <f t="shared" si="104"/>
        <v>110.783773</v>
      </c>
      <c r="J1671" s="1">
        <f t="shared" si="105"/>
        <v>175.401772</v>
      </c>
      <c r="K1671" s="1">
        <f t="shared" si="106"/>
        <v>231.141933</v>
      </c>
      <c r="L1671" s="1">
        <f t="shared" si="107"/>
        <v>268.378157</v>
      </c>
    </row>
    <row r="1672" spans="1:12">
      <c r="A1672" s="1">
        <v>881.408222</v>
      </c>
      <c r="B1672" s="1">
        <v>71.330546</v>
      </c>
      <c r="C1672" s="1">
        <v>60.423162</v>
      </c>
      <c r="D1672" s="1">
        <v>74.910826</v>
      </c>
      <c r="E1672" s="3">
        <v>81.11356</v>
      </c>
      <c r="F1672" s="3">
        <v>67.8406</v>
      </c>
      <c r="G1672" s="1">
        <v>881.408222</v>
      </c>
      <c r="H1672" s="1">
        <v>71.330546</v>
      </c>
      <c r="I1672" s="1">
        <f t="shared" si="104"/>
        <v>110.423162</v>
      </c>
      <c r="J1672" s="1">
        <f t="shared" si="105"/>
        <v>174.910826</v>
      </c>
      <c r="K1672" s="1">
        <f t="shared" si="106"/>
        <v>231.11356</v>
      </c>
      <c r="L1672" s="1">
        <f t="shared" si="107"/>
        <v>267.8406</v>
      </c>
    </row>
    <row r="1673" spans="1:12">
      <c r="A1673" s="1">
        <v>879.479539</v>
      </c>
      <c r="B1673" s="1">
        <v>71.246768</v>
      </c>
      <c r="C1673" s="1">
        <v>61.36247</v>
      </c>
      <c r="D1673" s="1">
        <v>74.359272</v>
      </c>
      <c r="E1673" s="3">
        <v>81.061805</v>
      </c>
      <c r="F1673" s="3">
        <v>67.2743</v>
      </c>
      <c r="G1673" s="1">
        <v>879.479539</v>
      </c>
      <c r="H1673" s="1">
        <v>71.246768</v>
      </c>
      <c r="I1673" s="1">
        <f t="shared" si="104"/>
        <v>111.36247</v>
      </c>
      <c r="J1673" s="1">
        <f t="shared" si="105"/>
        <v>174.359272</v>
      </c>
      <c r="K1673" s="1">
        <f t="shared" si="106"/>
        <v>231.061805</v>
      </c>
      <c r="L1673" s="1">
        <f t="shared" si="107"/>
        <v>267.2743</v>
      </c>
    </row>
    <row r="1674" spans="1:12">
      <c r="A1674" s="1">
        <v>877.550856</v>
      </c>
      <c r="B1674" s="1">
        <v>71.341666</v>
      </c>
      <c r="C1674" s="1">
        <v>62.497771</v>
      </c>
      <c r="D1674" s="1">
        <v>73.56638</v>
      </c>
      <c r="E1674" s="3">
        <v>81.020366</v>
      </c>
      <c r="F1674" s="3">
        <v>66.784448</v>
      </c>
      <c r="G1674" s="1">
        <v>877.550856</v>
      </c>
      <c r="H1674" s="1">
        <v>71.341666</v>
      </c>
      <c r="I1674" s="1">
        <f t="shared" si="104"/>
        <v>112.497771</v>
      </c>
      <c r="J1674" s="1">
        <f t="shared" si="105"/>
        <v>173.56638</v>
      </c>
      <c r="K1674" s="1">
        <f t="shared" si="106"/>
        <v>231.020366</v>
      </c>
      <c r="L1674" s="1">
        <f t="shared" si="107"/>
        <v>266.784448</v>
      </c>
    </row>
    <row r="1675" spans="1:12">
      <c r="A1675" s="1">
        <v>875.622173</v>
      </c>
      <c r="B1675" s="1">
        <v>71.605163</v>
      </c>
      <c r="C1675" s="1">
        <v>63.223103</v>
      </c>
      <c r="D1675" s="1">
        <v>72.111487</v>
      </c>
      <c r="E1675" s="3">
        <v>80.943034</v>
      </c>
      <c r="F1675" s="3">
        <v>66.665114</v>
      </c>
      <c r="G1675" s="1">
        <v>875.622173</v>
      </c>
      <c r="H1675" s="1">
        <v>71.605163</v>
      </c>
      <c r="I1675" s="1">
        <f t="shared" si="104"/>
        <v>113.223103</v>
      </c>
      <c r="J1675" s="1">
        <f t="shared" si="105"/>
        <v>172.111487</v>
      </c>
      <c r="K1675" s="1">
        <f t="shared" si="106"/>
        <v>230.943034</v>
      </c>
      <c r="L1675" s="1">
        <f t="shared" si="107"/>
        <v>266.665114</v>
      </c>
    </row>
    <row r="1676" spans="1:12">
      <c r="A1676" s="1">
        <v>873.69349</v>
      </c>
      <c r="B1676" s="1">
        <v>71.909424</v>
      </c>
      <c r="C1676" s="1">
        <v>63.341275</v>
      </c>
      <c r="D1676" s="1">
        <v>69.798803</v>
      </c>
      <c r="E1676" s="3">
        <v>80.884581</v>
      </c>
      <c r="F1676" s="3">
        <v>66.729602</v>
      </c>
      <c r="G1676" s="1">
        <v>873.69349</v>
      </c>
      <c r="H1676" s="1">
        <v>71.909424</v>
      </c>
      <c r="I1676" s="1">
        <f t="shared" si="104"/>
        <v>113.341275</v>
      </c>
      <c r="J1676" s="1">
        <f t="shared" si="105"/>
        <v>169.798803</v>
      </c>
      <c r="K1676" s="1">
        <f t="shared" si="106"/>
        <v>230.884581</v>
      </c>
      <c r="L1676" s="1">
        <f t="shared" si="107"/>
        <v>266.729602</v>
      </c>
    </row>
    <row r="1677" spans="1:12">
      <c r="A1677" s="1">
        <v>871.764806</v>
      </c>
      <c r="B1677" s="1">
        <v>72.136699</v>
      </c>
      <c r="C1677" s="1">
        <v>63.230475</v>
      </c>
      <c r="D1677" s="1">
        <v>68.146066</v>
      </c>
      <c r="E1677" s="3">
        <v>80.837816</v>
      </c>
      <c r="F1677" s="3">
        <v>66.646047</v>
      </c>
      <c r="G1677" s="1">
        <v>871.764806</v>
      </c>
      <c r="H1677" s="1">
        <v>72.136699</v>
      </c>
      <c r="I1677" s="1">
        <f t="shared" si="104"/>
        <v>113.230475</v>
      </c>
      <c r="J1677" s="1">
        <f t="shared" si="105"/>
        <v>168.146066</v>
      </c>
      <c r="K1677" s="1">
        <f t="shared" si="106"/>
        <v>230.837816</v>
      </c>
      <c r="L1677" s="1">
        <f t="shared" si="107"/>
        <v>266.646047</v>
      </c>
    </row>
    <row r="1678" spans="1:12">
      <c r="A1678" s="1">
        <v>869.836123</v>
      </c>
      <c r="B1678" s="1">
        <v>72.144922</v>
      </c>
      <c r="C1678" s="1">
        <v>63.466948</v>
      </c>
      <c r="D1678" s="1">
        <v>69.273893</v>
      </c>
      <c r="E1678" s="3">
        <v>80.806241</v>
      </c>
      <c r="F1678" s="3">
        <v>66.093018</v>
      </c>
      <c r="G1678" s="1">
        <v>869.836123</v>
      </c>
      <c r="H1678" s="1">
        <v>72.144922</v>
      </c>
      <c r="I1678" s="1">
        <f t="shared" si="104"/>
        <v>113.466948</v>
      </c>
      <c r="J1678" s="1">
        <f t="shared" si="105"/>
        <v>169.273893</v>
      </c>
      <c r="K1678" s="1">
        <f t="shared" si="106"/>
        <v>230.806241</v>
      </c>
      <c r="L1678" s="1">
        <f t="shared" si="107"/>
        <v>266.093018</v>
      </c>
    </row>
    <row r="1679" spans="1:12">
      <c r="A1679" s="1">
        <v>867.90744</v>
      </c>
      <c r="B1679" s="1">
        <v>71.604541</v>
      </c>
      <c r="C1679" s="1">
        <v>63.971531</v>
      </c>
      <c r="D1679" s="1">
        <v>71.752091</v>
      </c>
      <c r="E1679" s="3">
        <v>80.752306</v>
      </c>
      <c r="F1679" s="3">
        <v>64.508205</v>
      </c>
      <c r="G1679" s="1">
        <v>867.90744</v>
      </c>
      <c r="H1679" s="1">
        <v>71.604541</v>
      </c>
      <c r="I1679" s="1">
        <f t="shared" si="104"/>
        <v>113.971531</v>
      </c>
      <c r="J1679" s="1">
        <f t="shared" si="105"/>
        <v>171.752091</v>
      </c>
      <c r="K1679" s="1">
        <f t="shared" si="106"/>
        <v>230.752306</v>
      </c>
      <c r="L1679" s="1">
        <f t="shared" si="107"/>
        <v>264.508205</v>
      </c>
    </row>
    <row r="1680" spans="1:12">
      <c r="A1680" s="1">
        <v>865.978757</v>
      </c>
      <c r="B1680" s="1">
        <v>70.617895</v>
      </c>
      <c r="C1680" s="1">
        <v>64.412842</v>
      </c>
      <c r="D1680" s="1">
        <v>73.447003</v>
      </c>
      <c r="E1680" s="3">
        <v>80.711475</v>
      </c>
      <c r="F1680" s="3">
        <v>62.286253</v>
      </c>
      <c r="G1680" s="1">
        <v>865.978757</v>
      </c>
      <c r="H1680" s="1">
        <v>70.617895</v>
      </c>
      <c r="I1680" s="1">
        <f t="shared" si="104"/>
        <v>114.412842</v>
      </c>
      <c r="J1680" s="1">
        <f t="shared" si="105"/>
        <v>173.447003</v>
      </c>
      <c r="K1680" s="1">
        <f t="shared" si="106"/>
        <v>230.711475</v>
      </c>
      <c r="L1680" s="1">
        <f t="shared" si="107"/>
        <v>262.286253</v>
      </c>
    </row>
    <row r="1681" spans="1:12">
      <c r="A1681" s="1">
        <v>864.050074</v>
      </c>
      <c r="B1681" s="1">
        <v>70.770817</v>
      </c>
      <c r="C1681" s="1">
        <v>64.714697</v>
      </c>
      <c r="D1681" s="1">
        <v>74.219416</v>
      </c>
      <c r="E1681" s="3">
        <v>80.651192</v>
      </c>
      <c r="F1681" s="3">
        <v>62.473905</v>
      </c>
      <c r="G1681" s="1">
        <v>864.050074</v>
      </c>
      <c r="H1681" s="1">
        <v>70.770817</v>
      </c>
      <c r="I1681" s="1">
        <f t="shared" si="104"/>
        <v>114.714697</v>
      </c>
      <c r="J1681" s="1">
        <f t="shared" si="105"/>
        <v>174.219416</v>
      </c>
      <c r="K1681" s="1">
        <f t="shared" si="106"/>
        <v>230.651192</v>
      </c>
      <c r="L1681" s="1">
        <f t="shared" si="107"/>
        <v>262.473905</v>
      </c>
    </row>
    <row r="1682" spans="1:12">
      <c r="A1682" s="1">
        <v>862.12139</v>
      </c>
      <c r="B1682" s="1">
        <v>72.252929</v>
      </c>
      <c r="C1682" s="1">
        <v>64.919076</v>
      </c>
      <c r="D1682" s="1">
        <v>74.520112</v>
      </c>
      <c r="E1682" s="3">
        <v>80.597958</v>
      </c>
      <c r="F1682" s="3">
        <v>65.054142</v>
      </c>
      <c r="G1682" s="1">
        <v>862.12139</v>
      </c>
      <c r="H1682" s="1">
        <v>72.252929</v>
      </c>
      <c r="I1682" s="1">
        <f t="shared" si="104"/>
        <v>114.919076</v>
      </c>
      <c r="J1682" s="1">
        <f t="shared" si="105"/>
        <v>174.520112</v>
      </c>
      <c r="K1682" s="1">
        <f t="shared" si="106"/>
        <v>230.597958</v>
      </c>
      <c r="L1682" s="1">
        <f t="shared" si="107"/>
        <v>265.054142</v>
      </c>
    </row>
    <row r="1683" spans="1:12">
      <c r="A1683" s="1">
        <v>860.192707</v>
      </c>
      <c r="B1683" s="1">
        <v>73.172161</v>
      </c>
      <c r="C1683" s="1">
        <v>64.993848</v>
      </c>
      <c r="D1683" s="1">
        <v>74.57012</v>
      </c>
      <c r="E1683" s="3">
        <v>80.538441</v>
      </c>
      <c r="F1683" s="3">
        <v>66.655525</v>
      </c>
      <c r="G1683" s="1">
        <v>860.192707</v>
      </c>
      <c r="H1683" s="1">
        <v>73.172161</v>
      </c>
      <c r="I1683" s="1">
        <f t="shared" si="104"/>
        <v>114.993848</v>
      </c>
      <c r="J1683" s="1">
        <f t="shared" si="105"/>
        <v>174.57012</v>
      </c>
      <c r="K1683" s="1">
        <f t="shared" si="106"/>
        <v>230.538441</v>
      </c>
      <c r="L1683" s="1">
        <f t="shared" si="107"/>
        <v>266.655525</v>
      </c>
    </row>
    <row r="1684" spans="1:12">
      <c r="A1684" s="1">
        <v>858.264024</v>
      </c>
      <c r="B1684" s="1">
        <v>73.327636</v>
      </c>
      <c r="C1684" s="1">
        <v>64.952844</v>
      </c>
      <c r="D1684" s="1">
        <v>74.497464</v>
      </c>
      <c r="E1684" s="3">
        <v>80.516312</v>
      </c>
      <c r="F1684" s="3">
        <v>67.028938</v>
      </c>
      <c r="G1684" s="1">
        <v>858.264024</v>
      </c>
      <c r="H1684" s="1">
        <v>73.327636</v>
      </c>
      <c r="I1684" s="1">
        <f t="shared" si="104"/>
        <v>114.952844</v>
      </c>
      <c r="J1684" s="1">
        <f t="shared" si="105"/>
        <v>174.497464</v>
      </c>
      <c r="K1684" s="1">
        <f t="shared" si="106"/>
        <v>230.516312</v>
      </c>
      <c r="L1684" s="1">
        <f t="shared" si="107"/>
        <v>267.028938</v>
      </c>
    </row>
    <row r="1685" spans="1:12">
      <c r="A1685" s="1">
        <v>856.335341</v>
      </c>
      <c r="B1685" s="1">
        <v>73.037917</v>
      </c>
      <c r="C1685" s="1">
        <v>64.746908</v>
      </c>
      <c r="D1685" s="1">
        <v>74.228129</v>
      </c>
      <c r="E1685" s="3">
        <v>80.484872</v>
      </c>
      <c r="F1685" s="3">
        <v>66.893386</v>
      </c>
      <c r="G1685" s="1">
        <v>856.335341</v>
      </c>
      <c r="H1685" s="1">
        <v>73.037917</v>
      </c>
      <c r="I1685" s="1">
        <f t="shared" si="104"/>
        <v>114.746908</v>
      </c>
      <c r="J1685" s="1">
        <f t="shared" si="105"/>
        <v>174.228129</v>
      </c>
      <c r="K1685" s="1">
        <f t="shared" si="106"/>
        <v>230.484872</v>
      </c>
      <c r="L1685" s="1">
        <f t="shared" si="107"/>
        <v>266.893386</v>
      </c>
    </row>
    <row r="1686" spans="1:12">
      <c r="A1686" s="1">
        <v>854.406658</v>
      </c>
      <c r="B1686" s="1">
        <v>72.265005</v>
      </c>
      <c r="C1686" s="1">
        <v>64.303109</v>
      </c>
      <c r="D1686" s="1">
        <v>73.663256</v>
      </c>
      <c r="E1686" s="3">
        <v>80.462426</v>
      </c>
      <c r="F1686" s="3">
        <v>66.413613</v>
      </c>
      <c r="G1686" s="1">
        <v>854.406658</v>
      </c>
      <c r="H1686" s="1">
        <v>72.265005</v>
      </c>
      <c r="I1686" s="1">
        <f t="shared" si="104"/>
        <v>114.303109</v>
      </c>
      <c r="J1686" s="1">
        <f t="shared" si="105"/>
        <v>173.663256</v>
      </c>
      <c r="K1686" s="1">
        <f t="shared" si="106"/>
        <v>230.462426</v>
      </c>
      <c r="L1686" s="1">
        <f t="shared" si="107"/>
        <v>266.413613</v>
      </c>
    </row>
    <row r="1687" spans="1:12">
      <c r="A1687" s="1">
        <v>852.477974</v>
      </c>
      <c r="B1687" s="1">
        <v>70.83264</v>
      </c>
      <c r="C1687" s="1">
        <v>63.401216</v>
      </c>
      <c r="D1687" s="1">
        <v>72.593876</v>
      </c>
      <c r="E1687" s="3">
        <v>80.415703</v>
      </c>
      <c r="F1687" s="3">
        <v>65.562938</v>
      </c>
      <c r="G1687" s="1">
        <v>852.477974</v>
      </c>
      <c r="H1687" s="1">
        <v>70.83264</v>
      </c>
      <c r="I1687" s="1">
        <f t="shared" si="104"/>
        <v>113.401216</v>
      </c>
      <c r="J1687" s="1">
        <f t="shared" si="105"/>
        <v>172.593876</v>
      </c>
      <c r="K1687" s="1">
        <f t="shared" si="106"/>
        <v>230.415703</v>
      </c>
      <c r="L1687" s="1">
        <f t="shared" si="107"/>
        <v>265.562938</v>
      </c>
    </row>
    <row r="1688" spans="1:12">
      <c r="A1688" s="1">
        <v>850.549291</v>
      </c>
      <c r="B1688" s="1">
        <v>68.642501</v>
      </c>
      <c r="C1688" s="1">
        <v>61.858884</v>
      </c>
      <c r="D1688" s="1">
        <v>70.866507</v>
      </c>
      <c r="E1688" s="3">
        <v>80.38184</v>
      </c>
      <c r="F1688" s="3">
        <v>64.368306</v>
      </c>
      <c r="G1688" s="1">
        <v>850.549291</v>
      </c>
      <c r="H1688" s="1">
        <v>68.642501</v>
      </c>
      <c r="I1688" s="1">
        <f t="shared" si="104"/>
        <v>111.858884</v>
      </c>
      <c r="J1688" s="1">
        <f t="shared" si="105"/>
        <v>170.866507</v>
      </c>
      <c r="K1688" s="1">
        <f t="shared" si="106"/>
        <v>230.38184</v>
      </c>
      <c r="L1688" s="1">
        <f t="shared" si="107"/>
        <v>264.368306</v>
      </c>
    </row>
    <row r="1689" spans="1:12">
      <c r="A1689" s="1">
        <v>848.620608</v>
      </c>
      <c r="B1689" s="1">
        <v>65.912962</v>
      </c>
      <c r="C1689" s="1">
        <v>60.004448</v>
      </c>
      <c r="D1689" s="1">
        <v>68.689555</v>
      </c>
      <c r="E1689" s="3">
        <v>80.2976</v>
      </c>
      <c r="F1689" s="3">
        <v>62.807351</v>
      </c>
      <c r="G1689" s="1">
        <v>848.620608</v>
      </c>
      <c r="H1689" s="1">
        <v>65.912962</v>
      </c>
      <c r="I1689" s="1">
        <f t="shared" si="104"/>
        <v>110.004448</v>
      </c>
      <c r="J1689" s="1">
        <f t="shared" si="105"/>
        <v>168.689555</v>
      </c>
      <c r="K1689" s="1">
        <f t="shared" si="106"/>
        <v>230.2976</v>
      </c>
      <c r="L1689" s="1">
        <f t="shared" si="107"/>
        <v>262.807351</v>
      </c>
    </row>
    <row r="1690" spans="1:12">
      <c r="A1690" s="1">
        <v>846.691925</v>
      </c>
      <c r="B1690" s="1">
        <v>63.186439</v>
      </c>
      <c r="C1690" s="1">
        <v>58.868147</v>
      </c>
      <c r="D1690" s="1">
        <v>66.952801</v>
      </c>
      <c r="E1690" s="3">
        <v>80.191549</v>
      </c>
      <c r="F1690" s="3">
        <v>60.892647</v>
      </c>
      <c r="G1690" s="1">
        <v>846.691925</v>
      </c>
      <c r="H1690" s="1">
        <v>63.186439</v>
      </c>
      <c r="I1690" s="1">
        <f t="shared" si="104"/>
        <v>108.868147</v>
      </c>
      <c r="J1690" s="1">
        <f t="shared" si="105"/>
        <v>166.952801</v>
      </c>
      <c r="K1690" s="1">
        <f t="shared" si="106"/>
        <v>230.191549</v>
      </c>
      <c r="L1690" s="1">
        <f t="shared" si="107"/>
        <v>260.892647</v>
      </c>
    </row>
    <row r="1691" spans="1:12">
      <c r="A1691" s="1">
        <v>844.763242</v>
      </c>
      <c r="B1691" s="1">
        <v>60.681847</v>
      </c>
      <c r="C1691" s="1">
        <v>58.757042</v>
      </c>
      <c r="D1691" s="1">
        <v>65.834229</v>
      </c>
      <c r="E1691" s="3">
        <v>80.015562</v>
      </c>
      <c r="F1691" s="3">
        <v>58.659053</v>
      </c>
      <c r="G1691" s="1">
        <v>844.763242</v>
      </c>
      <c r="H1691" s="1">
        <v>60.681847</v>
      </c>
      <c r="I1691" s="1">
        <f t="shared" si="104"/>
        <v>108.757042</v>
      </c>
      <c r="J1691" s="1">
        <f t="shared" si="105"/>
        <v>165.834229</v>
      </c>
      <c r="K1691" s="1">
        <f t="shared" si="106"/>
        <v>230.015562</v>
      </c>
      <c r="L1691" s="1">
        <f t="shared" si="107"/>
        <v>258.659053</v>
      </c>
    </row>
    <row r="1692" spans="1:12">
      <c r="A1692" s="1">
        <v>842.834558</v>
      </c>
      <c r="B1692" s="1">
        <v>59.138072</v>
      </c>
      <c r="C1692" s="1">
        <v>59.03035</v>
      </c>
      <c r="D1692" s="1">
        <v>65.061559</v>
      </c>
      <c r="E1692" s="3">
        <v>79.806181</v>
      </c>
      <c r="F1692" s="3">
        <v>57.098908</v>
      </c>
      <c r="G1692" s="1">
        <v>842.834558</v>
      </c>
      <c r="H1692" s="1">
        <v>59.138072</v>
      </c>
      <c r="I1692" s="1">
        <f t="shared" si="104"/>
        <v>109.03035</v>
      </c>
      <c r="J1692" s="1">
        <f t="shared" si="105"/>
        <v>165.061559</v>
      </c>
      <c r="K1692" s="1">
        <f t="shared" si="106"/>
        <v>229.806181</v>
      </c>
      <c r="L1692" s="1">
        <f t="shared" si="107"/>
        <v>257.098908</v>
      </c>
    </row>
    <row r="1693" spans="1:12">
      <c r="A1693" s="1">
        <v>840.905875</v>
      </c>
      <c r="B1693" s="1">
        <v>59.446176</v>
      </c>
      <c r="C1693" s="1">
        <v>59.202693</v>
      </c>
      <c r="D1693" s="1">
        <v>65.346105</v>
      </c>
      <c r="E1693" s="3">
        <v>79.496667</v>
      </c>
      <c r="F1693" s="3">
        <v>57.344992</v>
      </c>
      <c r="G1693" s="1">
        <v>840.905875</v>
      </c>
      <c r="H1693" s="1">
        <v>59.446176</v>
      </c>
      <c r="I1693" s="1">
        <f t="shared" si="104"/>
        <v>109.202693</v>
      </c>
      <c r="J1693" s="1">
        <f t="shared" si="105"/>
        <v>165.346105</v>
      </c>
      <c r="K1693" s="1">
        <f t="shared" si="106"/>
        <v>229.496667</v>
      </c>
      <c r="L1693" s="1">
        <f t="shared" si="107"/>
        <v>257.344992</v>
      </c>
    </row>
    <row r="1694" spans="1:12">
      <c r="A1694" s="1">
        <v>838.977192</v>
      </c>
      <c r="B1694" s="1">
        <v>60.872212</v>
      </c>
      <c r="C1694" s="1">
        <v>59.109314</v>
      </c>
      <c r="D1694" s="1">
        <v>66.489562</v>
      </c>
      <c r="E1694" s="3">
        <v>79.078571</v>
      </c>
      <c r="F1694" s="3">
        <v>58.652497</v>
      </c>
      <c r="G1694" s="1">
        <v>838.977192</v>
      </c>
      <c r="H1694" s="1">
        <v>60.872212</v>
      </c>
      <c r="I1694" s="1">
        <f t="shared" si="104"/>
        <v>109.109314</v>
      </c>
      <c r="J1694" s="1">
        <f t="shared" si="105"/>
        <v>166.489562</v>
      </c>
      <c r="K1694" s="1">
        <f t="shared" si="106"/>
        <v>229.078571</v>
      </c>
      <c r="L1694" s="1">
        <f t="shared" si="107"/>
        <v>258.652497</v>
      </c>
    </row>
    <row r="1695" spans="1:12">
      <c r="A1695" s="1">
        <v>837.048509</v>
      </c>
      <c r="B1695" s="1">
        <v>61.843848</v>
      </c>
      <c r="C1695" s="1">
        <v>58.662913</v>
      </c>
      <c r="D1695" s="1">
        <v>67.046776</v>
      </c>
      <c r="E1695" s="3">
        <v>78.400181</v>
      </c>
      <c r="F1695" s="3">
        <v>59.354941</v>
      </c>
      <c r="G1695" s="1">
        <v>837.048509</v>
      </c>
      <c r="H1695" s="1">
        <v>61.843848</v>
      </c>
      <c r="I1695" s="1">
        <f t="shared" si="104"/>
        <v>108.662913</v>
      </c>
      <c r="J1695" s="1">
        <f t="shared" si="105"/>
        <v>167.046776</v>
      </c>
      <c r="K1695" s="1">
        <f t="shared" si="106"/>
        <v>228.400181</v>
      </c>
      <c r="L1695" s="1">
        <f t="shared" si="107"/>
        <v>259.354941</v>
      </c>
    </row>
    <row r="1696" spans="1:12">
      <c r="A1696" s="1">
        <v>835.119826</v>
      </c>
      <c r="B1696" s="1">
        <v>61.864096</v>
      </c>
      <c r="C1696" s="1">
        <v>57.761566</v>
      </c>
      <c r="D1696" s="1">
        <v>66.678054</v>
      </c>
      <c r="E1696" s="3">
        <v>77.18089</v>
      </c>
      <c r="F1696" s="3">
        <v>58.843076</v>
      </c>
      <c r="G1696" s="1">
        <v>835.119826</v>
      </c>
      <c r="H1696" s="1">
        <v>61.864096</v>
      </c>
      <c r="I1696" s="1">
        <f t="shared" si="104"/>
        <v>107.761566</v>
      </c>
      <c r="J1696" s="1">
        <f t="shared" si="105"/>
        <v>166.678054</v>
      </c>
      <c r="K1696" s="1">
        <f t="shared" si="106"/>
        <v>227.18089</v>
      </c>
      <c r="L1696" s="1">
        <f t="shared" si="107"/>
        <v>258.843076</v>
      </c>
    </row>
    <row r="1697" spans="1:12">
      <c r="A1697" s="1">
        <v>833.191142</v>
      </c>
      <c r="B1697" s="1">
        <v>61.073635</v>
      </c>
      <c r="C1697" s="1">
        <v>56.269223</v>
      </c>
      <c r="D1697" s="1">
        <v>65.487148</v>
      </c>
      <c r="E1697" s="3">
        <v>74.41536</v>
      </c>
      <c r="F1697" s="3">
        <v>56.885207</v>
      </c>
      <c r="G1697" s="1">
        <v>833.191142</v>
      </c>
      <c r="H1697" s="1">
        <v>61.073635</v>
      </c>
      <c r="I1697" s="1">
        <f t="shared" si="104"/>
        <v>106.269223</v>
      </c>
      <c r="J1697" s="1">
        <f t="shared" si="105"/>
        <v>165.487148</v>
      </c>
      <c r="K1697" s="1">
        <f t="shared" si="106"/>
        <v>224.41536</v>
      </c>
      <c r="L1697" s="1">
        <f t="shared" si="107"/>
        <v>256.885207</v>
      </c>
    </row>
    <row r="1698" spans="1:12">
      <c r="A1698" s="1">
        <v>831.262459</v>
      </c>
      <c r="B1698" s="1">
        <v>59.643988</v>
      </c>
      <c r="C1698" s="1">
        <v>54.028514</v>
      </c>
      <c r="D1698" s="1">
        <v>63.611583</v>
      </c>
      <c r="E1698" s="3">
        <v>68.828292</v>
      </c>
      <c r="F1698" s="3">
        <v>53.258251</v>
      </c>
      <c r="G1698" s="1">
        <v>831.262459</v>
      </c>
      <c r="H1698" s="1">
        <v>59.643988</v>
      </c>
      <c r="I1698" s="1">
        <f t="shared" si="104"/>
        <v>104.028514</v>
      </c>
      <c r="J1698" s="1">
        <f t="shared" si="105"/>
        <v>163.611583</v>
      </c>
      <c r="K1698" s="1">
        <f t="shared" si="106"/>
        <v>218.828292</v>
      </c>
      <c r="L1698" s="1">
        <f t="shared" si="107"/>
        <v>253.258251</v>
      </c>
    </row>
    <row r="1699" spans="1:12">
      <c r="A1699" s="1">
        <v>829.333776</v>
      </c>
      <c r="B1699" s="1">
        <v>57.78913</v>
      </c>
      <c r="C1699" s="1">
        <v>51.406104</v>
      </c>
      <c r="D1699" s="1">
        <v>61.977654</v>
      </c>
      <c r="E1699" s="3">
        <v>63.50748</v>
      </c>
      <c r="F1699" s="3">
        <v>49.130408</v>
      </c>
      <c r="G1699" s="1">
        <v>829.333776</v>
      </c>
      <c r="H1699" s="1">
        <v>57.78913</v>
      </c>
      <c r="I1699" s="1">
        <f t="shared" si="104"/>
        <v>101.406104</v>
      </c>
      <c r="J1699" s="1">
        <f t="shared" si="105"/>
        <v>161.977654</v>
      </c>
      <c r="K1699" s="1">
        <f t="shared" si="106"/>
        <v>213.50748</v>
      </c>
      <c r="L1699" s="1">
        <f t="shared" si="107"/>
        <v>249.130408</v>
      </c>
    </row>
    <row r="1700" spans="1:12">
      <c r="A1700" s="1">
        <v>827.405093</v>
      </c>
      <c r="B1700" s="1">
        <v>56.182012</v>
      </c>
      <c r="C1700" s="1">
        <v>49.793676</v>
      </c>
      <c r="D1700" s="1">
        <v>61.85175</v>
      </c>
      <c r="E1700" s="3">
        <v>64.962892</v>
      </c>
      <c r="F1700" s="3">
        <v>47.280065</v>
      </c>
      <c r="G1700" s="1">
        <v>827.405093</v>
      </c>
      <c r="H1700" s="1">
        <v>56.182012</v>
      </c>
      <c r="I1700" s="1">
        <f t="shared" si="104"/>
        <v>99.793676</v>
      </c>
      <c r="J1700" s="1">
        <f t="shared" si="105"/>
        <v>161.85175</v>
      </c>
      <c r="K1700" s="1">
        <f t="shared" si="106"/>
        <v>214.962892</v>
      </c>
      <c r="L1700" s="1">
        <f t="shared" si="107"/>
        <v>247.280065</v>
      </c>
    </row>
    <row r="1701" spans="1:12">
      <c r="A1701" s="1">
        <v>825.47641</v>
      </c>
      <c r="B1701" s="1">
        <v>55.387757</v>
      </c>
      <c r="C1701" s="1">
        <v>50.050809</v>
      </c>
      <c r="D1701" s="1">
        <v>62.481009</v>
      </c>
      <c r="E1701" s="3">
        <v>70.564244</v>
      </c>
      <c r="F1701" s="3">
        <v>48.194942</v>
      </c>
      <c r="G1701" s="1">
        <v>825.47641</v>
      </c>
      <c r="H1701" s="1">
        <v>55.387757</v>
      </c>
      <c r="I1701" s="1">
        <f t="shared" si="104"/>
        <v>100.050809</v>
      </c>
      <c r="J1701" s="1">
        <f t="shared" si="105"/>
        <v>162.481009</v>
      </c>
      <c r="K1701" s="1">
        <f t="shared" si="106"/>
        <v>220.564244</v>
      </c>
      <c r="L1701" s="1">
        <f t="shared" si="107"/>
        <v>248.194942</v>
      </c>
    </row>
    <row r="1702" spans="1:12">
      <c r="A1702" s="1">
        <v>823.547726</v>
      </c>
      <c r="B1702" s="1">
        <v>55.180803</v>
      </c>
      <c r="C1702" s="1">
        <v>51.099454</v>
      </c>
      <c r="D1702" s="1">
        <v>62.826721</v>
      </c>
      <c r="E1702" s="3">
        <v>74.405277</v>
      </c>
      <c r="F1702" s="3">
        <v>50.057637</v>
      </c>
      <c r="G1702" s="1">
        <v>823.547726</v>
      </c>
      <c r="H1702" s="1">
        <v>55.180803</v>
      </c>
      <c r="I1702" s="1">
        <f t="shared" si="104"/>
        <v>101.099454</v>
      </c>
      <c r="J1702" s="1">
        <f t="shared" si="105"/>
        <v>162.826721</v>
      </c>
      <c r="K1702" s="1">
        <f t="shared" si="106"/>
        <v>224.405277</v>
      </c>
      <c r="L1702" s="1">
        <f t="shared" si="107"/>
        <v>250.057637</v>
      </c>
    </row>
    <row r="1703" spans="1:12">
      <c r="A1703" s="1">
        <v>821.619043</v>
      </c>
      <c r="B1703" s="1">
        <v>55.021786</v>
      </c>
      <c r="C1703" s="1">
        <v>51.598457</v>
      </c>
      <c r="D1703" s="1">
        <v>62.805622</v>
      </c>
      <c r="E1703" s="3">
        <v>76.045101</v>
      </c>
      <c r="F1703" s="3">
        <v>51.523175</v>
      </c>
      <c r="G1703" s="1">
        <v>821.619043</v>
      </c>
      <c r="H1703" s="1">
        <v>55.021786</v>
      </c>
      <c r="I1703" s="1">
        <f t="shared" si="104"/>
        <v>101.598457</v>
      </c>
      <c r="J1703" s="1">
        <f t="shared" si="105"/>
        <v>162.805622</v>
      </c>
      <c r="K1703" s="1">
        <f t="shared" si="106"/>
        <v>226.045101</v>
      </c>
      <c r="L1703" s="1">
        <f t="shared" si="107"/>
        <v>251.523175</v>
      </c>
    </row>
    <row r="1704" spans="1:12">
      <c r="A1704" s="1">
        <v>819.69036</v>
      </c>
      <c r="B1704" s="1">
        <v>54.81415</v>
      </c>
      <c r="C1704" s="1">
        <v>51.162769</v>
      </c>
      <c r="D1704" s="1">
        <v>62.659731</v>
      </c>
      <c r="E1704" s="3">
        <v>76.676695</v>
      </c>
      <c r="F1704" s="3">
        <v>52.454493</v>
      </c>
      <c r="G1704" s="1">
        <v>819.69036</v>
      </c>
      <c r="H1704" s="1">
        <v>54.81415</v>
      </c>
      <c r="I1704" s="1">
        <f t="shared" si="104"/>
        <v>101.162769</v>
      </c>
      <c r="J1704" s="1">
        <f t="shared" si="105"/>
        <v>162.659731</v>
      </c>
      <c r="K1704" s="1">
        <f t="shared" si="106"/>
        <v>226.676695</v>
      </c>
      <c r="L1704" s="1">
        <f t="shared" si="107"/>
        <v>252.454493</v>
      </c>
    </row>
    <row r="1705" spans="1:12">
      <c r="A1705" s="1">
        <v>817.761677</v>
      </c>
      <c r="B1705" s="1">
        <v>54.872517</v>
      </c>
      <c r="C1705" s="1">
        <v>49.596486</v>
      </c>
      <c r="D1705" s="1">
        <v>62.81117</v>
      </c>
      <c r="E1705" s="3">
        <v>76.850047</v>
      </c>
      <c r="F1705" s="3">
        <v>53.193468</v>
      </c>
      <c r="G1705" s="1">
        <v>817.761677</v>
      </c>
      <c r="H1705" s="1">
        <v>54.872517</v>
      </c>
      <c r="I1705" s="1">
        <f t="shared" si="104"/>
        <v>99.596486</v>
      </c>
      <c r="J1705" s="1">
        <f t="shared" si="105"/>
        <v>162.81117</v>
      </c>
      <c r="K1705" s="1">
        <f t="shared" si="106"/>
        <v>226.850047</v>
      </c>
      <c r="L1705" s="1">
        <f t="shared" si="107"/>
        <v>253.193468</v>
      </c>
    </row>
    <row r="1706" spans="1:12">
      <c r="A1706" s="1">
        <v>815.832994</v>
      </c>
      <c r="B1706" s="1">
        <v>55.433936</v>
      </c>
      <c r="C1706" s="1">
        <v>46.797712</v>
      </c>
      <c r="D1706" s="1">
        <v>63.471067</v>
      </c>
      <c r="E1706" s="3">
        <v>76.751716</v>
      </c>
      <c r="F1706" s="3">
        <v>54.066065</v>
      </c>
      <c r="G1706" s="1">
        <v>815.832994</v>
      </c>
      <c r="H1706" s="1">
        <v>55.433936</v>
      </c>
      <c r="I1706" s="1">
        <f t="shared" si="104"/>
        <v>96.797712</v>
      </c>
      <c r="J1706" s="1">
        <f t="shared" si="105"/>
        <v>163.471067</v>
      </c>
      <c r="K1706" s="1">
        <f t="shared" si="106"/>
        <v>226.751716</v>
      </c>
      <c r="L1706" s="1">
        <f t="shared" si="107"/>
        <v>254.066065</v>
      </c>
    </row>
    <row r="1707" spans="1:12">
      <c r="A1707" s="1">
        <v>813.90431</v>
      </c>
      <c r="B1707" s="1">
        <v>56.359306</v>
      </c>
      <c r="C1707" s="1">
        <v>44.562423</v>
      </c>
      <c r="D1707" s="1">
        <v>64.054487</v>
      </c>
      <c r="E1707" s="3">
        <v>76.495979</v>
      </c>
      <c r="F1707" s="3">
        <v>55.230591</v>
      </c>
      <c r="G1707" s="1">
        <v>813.90431</v>
      </c>
      <c r="H1707" s="1">
        <v>56.359306</v>
      </c>
      <c r="I1707" s="1">
        <f t="shared" si="104"/>
        <v>94.562423</v>
      </c>
      <c r="J1707" s="1">
        <f t="shared" si="105"/>
        <v>164.054487</v>
      </c>
      <c r="K1707" s="1">
        <f t="shared" si="106"/>
        <v>226.495979</v>
      </c>
      <c r="L1707" s="1">
        <f t="shared" si="107"/>
        <v>255.230591</v>
      </c>
    </row>
    <row r="1708" spans="1:12">
      <c r="A1708" s="1">
        <v>811.975627</v>
      </c>
      <c r="B1708" s="1">
        <v>57.147697</v>
      </c>
      <c r="C1708" s="1">
        <v>45.2197</v>
      </c>
      <c r="D1708" s="1">
        <v>63.984041</v>
      </c>
      <c r="E1708" s="3">
        <v>76.141857</v>
      </c>
      <c r="F1708" s="3">
        <v>56.308678</v>
      </c>
      <c r="G1708" s="1">
        <v>811.975627</v>
      </c>
      <c r="H1708" s="1">
        <v>57.147697</v>
      </c>
      <c r="I1708" s="1">
        <f t="shared" si="104"/>
        <v>95.2197</v>
      </c>
      <c r="J1708" s="1">
        <f t="shared" si="105"/>
        <v>163.984041</v>
      </c>
      <c r="K1708" s="1">
        <f t="shared" si="106"/>
        <v>226.141857</v>
      </c>
      <c r="L1708" s="1">
        <f t="shared" si="107"/>
        <v>256.308678</v>
      </c>
    </row>
    <row r="1709" spans="1:12">
      <c r="A1709" s="1">
        <v>810.046944</v>
      </c>
      <c r="B1709" s="1">
        <v>57.548311</v>
      </c>
      <c r="C1709" s="1">
        <v>47.988153</v>
      </c>
      <c r="D1709" s="1">
        <v>63.103128</v>
      </c>
      <c r="E1709" s="3">
        <v>75.692643</v>
      </c>
      <c r="F1709" s="3">
        <v>56.953502</v>
      </c>
      <c r="G1709" s="1">
        <v>810.046944</v>
      </c>
      <c r="H1709" s="1">
        <v>57.548311</v>
      </c>
      <c r="I1709" s="1">
        <f t="shared" si="104"/>
        <v>97.988153</v>
      </c>
      <c r="J1709" s="1">
        <f t="shared" si="105"/>
        <v>163.103128</v>
      </c>
      <c r="K1709" s="1">
        <f t="shared" si="106"/>
        <v>225.692643</v>
      </c>
      <c r="L1709" s="1">
        <f t="shared" si="107"/>
        <v>256.953502</v>
      </c>
    </row>
    <row r="1710" spans="1:12">
      <c r="A1710" s="1">
        <v>808.118261</v>
      </c>
      <c r="B1710" s="1">
        <v>58.05511</v>
      </c>
      <c r="C1710" s="1">
        <v>50.976537</v>
      </c>
      <c r="D1710" s="1">
        <v>62.001281</v>
      </c>
      <c r="E1710" s="3">
        <v>75.134983</v>
      </c>
      <c r="F1710" s="3">
        <v>57.208849</v>
      </c>
      <c r="G1710" s="1">
        <v>808.118261</v>
      </c>
      <c r="H1710" s="1">
        <v>58.05511</v>
      </c>
      <c r="I1710" s="1">
        <f t="shared" si="104"/>
        <v>100.976537</v>
      </c>
      <c r="J1710" s="1">
        <f t="shared" si="105"/>
        <v>162.001281</v>
      </c>
      <c r="K1710" s="1">
        <f t="shared" si="106"/>
        <v>225.134983</v>
      </c>
      <c r="L1710" s="1">
        <f t="shared" si="107"/>
        <v>257.208849</v>
      </c>
    </row>
    <row r="1711" spans="1:12">
      <c r="A1711" s="1">
        <v>806.189578</v>
      </c>
      <c r="B1711" s="1">
        <v>59.255117</v>
      </c>
      <c r="C1711" s="1">
        <v>53.205296</v>
      </c>
      <c r="D1711" s="1">
        <v>61.735907</v>
      </c>
      <c r="E1711" s="3">
        <v>74.481064</v>
      </c>
      <c r="F1711" s="3">
        <v>57.164845</v>
      </c>
      <c r="G1711" s="1">
        <v>806.189578</v>
      </c>
      <c r="H1711" s="1">
        <v>59.255117</v>
      </c>
      <c r="I1711" s="1">
        <f t="shared" si="104"/>
        <v>103.205296</v>
      </c>
      <c r="J1711" s="1">
        <f t="shared" si="105"/>
        <v>161.735907</v>
      </c>
      <c r="K1711" s="1">
        <f t="shared" si="106"/>
        <v>224.481064</v>
      </c>
      <c r="L1711" s="1">
        <f t="shared" si="107"/>
        <v>257.164845</v>
      </c>
    </row>
    <row r="1712" spans="1:12">
      <c r="A1712" s="1">
        <v>804.260894</v>
      </c>
      <c r="B1712" s="1">
        <v>60.663571</v>
      </c>
      <c r="C1712" s="1">
        <v>54.755769</v>
      </c>
      <c r="D1712" s="1">
        <v>62.31279</v>
      </c>
      <c r="E1712" s="3">
        <v>73.70841</v>
      </c>
      <c r="F1712" s="3">
        <v>56.854742</v>
      </c>
      <c r="G1712" s="1">
        <v>804.260894</v>
      </c>
      <c r="H1712" s="1">
        <v>60.663571</v>
      </c>
      <c r="I1712" s="1">
        <f t="shared" si="104"/>
        <v>104.755769</v>
      </c>
      <c r="J1712" s="1">
        <f t="shared" si="105"/>
        <v>162.31279</v>
      </c>
      <c r="K1712" s="1">
        <f t="shared" si="106"/>
        <v>223.70841</v>
      </c>
      <c r="L1712" s="1">
        <f t="shared" si="107"/>
        <v>256.854742</v>
      </c>
    </row>
    <row r="1713" spans="1:12">
      <c r="A1713" s="1">
        <v>802.332211</v>
      </c>
      <c r="B1713" s="1">
        <v>61.565431</v>
      </c>
      <c r="C1713" s="1">
        <v>55.728807</v>
      </c>
      <c r="D1713" s="1">
        <v>62.871396</v>
      </c>
      <c r="E1713" s="3">
        <v>72.804302</v>
      </c>
      <c r="F1713" s="3">
        <v>56.335807</v>
      </c>
      <c r="G1713" s="1">
        <v>802.332211</v>
      </c>
      <c r="H1713" s="1">
        <v>61.565431</v>
      </c>
      <c r="I1713" s="1">
        <f t="shared" si="104"/>
        <v>105.728807</v>
      </c>
      <c r="J1713" s="1">
        <f t="shared" si="105"/>
        <v>162.871396</v>
      </c>
      <c r="K1713" s="1">
        <f t="shared" si="106"/>
        <v>222.804302</v>
      </c>
      <c r="L1713" s="1">
        <f t="shared" si="107"/>
        <v>256.335807</v>
      </c>
    </row>
    <row r="1714" spans="1:12">
      <c r="A1714" s="1">
        <v>800.403528</v>
      </c>
      <c r="B1714" s="1">
        <v>61.661685</v>
      </c>
      <c r="C1714" s="1">
        <v>56.056126</v>
      </c>
      <c r="D1714" s="1">
        <v>62.662005</v>
      </c>
      <c r="E1714" s="3">
        <v>71.722498</v>
      </c>
      <c r="F1714" s="3">
        <v>55.62687</v>
      </c>
      <c r="G1714" s="1">
        <v>800.403528</v>
      </c>
      <c r="H1714" s="1">
        <v>61.661685</v>
      </c>
      <c r="I1714" s="1">
        <f t="shared" si="104"/>
        <v>106.056126</v>
      </c>
      <c r="J1714" s="1">
        <f t="shared" si="105"/>
        <v>162.662005</v>
      </c>
      <c r="K1714" s="1">
        <f t="shared" si="106"/>
        <v>221.722498</v>
      </c>
      <c r="L1714" s="1">
        <f t="shared" si="107"/>
        <v>255.62687</v>
      </c>
    </row>
    <row r="1715" spans="1:12">
      <c r="A1715" s="1">
        <v>798.474845</v>
      </c>
      <c r="B1715" s="1">
        <v>61.004075</v>
      </c>
      <c r="C1715" s="1">
        <v>55.77119</v>
      </c>
      <c r="D1715" s="1">
        <v>61.464798</v>
      </c>
      <c r="E1715" s="3">
        <v>70.467561</v>
      </c>
      <c r="F1715" s="3">
        <v>54.761189</v>
      </c>
      <c r="G1715" s="1">
        <v>798.474845</v>
      </c>
      <c r="H1715" s="1">
        <v>61.004075</v>
      </c>
      <c r="I1715" s="1">
        <f t="shared" si="104"/>
        <v>105.77119</v>
      </c>
      <c r="J1715" s="1">
        <f t="shared" si="105"/>
        <v>161.464798</v>
      </c>
      <c r="K1715" s="1">
        <f t="shared" si="106"/>
        <v>220.467561</v>
      </c>
      <c r="L1715" s="1">
        <f t="shared" si="107"/>
        <v>254.761189</v>
      </c>
    </row>
    <row r="1716" spans="1:12">
      <c r="A1716" s="1">
        <v>796.546162</v>
      </c>
      <c r="B1716" s="1">
        <v>59.886737</v>
      </c>
      <c r="C1716" s="1">
        <v>54.938294</v>
      </c>
      <c r="D1716" s="1">
        <v>59.535711</v>
      </c>
      <c r="E1716" s="3">
        <v>69.16586</v>
      </c>
      <c r="F1716" s="3">
        <v>53.91995</v>
      </c>
      <c r="G1716" s="1">
        <v>796.546162</v>
      </c>
      <c r="H1716" s="1">
        <v>59.886737</v>
      </c>
      <c r="I1716" s="1">
        <f t="shared" si="104"/>
        <v>104.938294</v>
      </c>
      <c r="J1716" s="1">
        <f t="shared" si="105"/>
        <v>159.535711</v>
      </c>
      <c r="K1716" s="1">
        <f t="shared" si="106"/>
        <v>219.16586</v>
      </c>
      <c r="L1716" s="1">
        <f t="shared" si="107"/>
        <v>253.91995</v>
      </c>
    </row>
    <row r="1717" spans="1:12">
      <c r="A1717" s="1">
        <v>794.617478</v>
      </c>
      <c r="B1717" s="1">
        <v>58.860974</v>
      </c>
      <c r="C1717" s="1">
        <v>53.439303</v>
      </c>
      <c r="D1717" s="1">
        <v>57.601313</v>
      </c>
      <c r="E1717" s="3">
        <v>67.950336</v>
      </c>
      <c r="F1717" s="3">
        <v>53.354273</v>
      </c>
      <c r="G1717" s="1">
        <v>794.617478</v>
      </c>
      <c r="H1717" s="1">
        <v>58.860974</v>
      </c>
      <c r="I1717" s="1">
        <f t="shared" si="104"/>
        <v>103.439303</v>
      </c>
      <c r="J1717" s="1">
        <f t="shared" si="105"/>
        <v>157.601313</v>
      </c>
      <c r="K1717" s="1">
        <f t="shared" si="106"/>
        <v>217.950336</v>
      </c>
      <c r="L1717" s="1">
        <f t="shared" si="107"/>
        <v>253.354273</v>
      </c>
    </row>
    <row r="1718" spans="1:12">
      <c r="A1718" s="1">
        <v>792.688795</v>
      </c>
      <c r="B1718" s="1">
        <v>58.388685</v>
      </c>
      <c r="C1718" s="1">
        <v>51.003752</v>
      </c>
      <c r="D1718" s="1">
        <v>56.837063</v>
      </c>
      <c r="E1718" s="3">
        <v>67.007805</v>
      </c>
      <c r="F1718" s="3">
        <v>53.22344</v>
      </c>
      <c r="G1718" s="1">
        <v>792.688795</v>
      </c>
      <c r="H1718" s="1">
        <v>58.388685</v>
      </c>
      <c r="I1718" s="1">
        <f t="shared" si="104"/>
        <v>101.003752</v>
      </c>
      <c r="J1718" s="1">
        <f t="shared" si="105"/>
        <v>156.837063</v>
      </c>
      <c r="K1718" s="1">
        <f t="shared" si="106"/>
        <v>217.007805</v>
      </c>
      <c r="L1718" s="1">
        <f t="shared" si="107"/>
        <v>253.22344</v>
      </c>
    </row>
    <row r="1719" spans="1:12">
      <c r="A1719" s="1">
        <v>790.760112</v>
      </c>
      <c r="B1719" s="1">
        <v>58.580331</v>
      </c>
      <c r="C1719" s="1">
        <v>48.18805</v>
      </c>
      <c r="D1719" s="1">
        <v>57.531141</v>
      </c>
      <c r="E1719" s="3">
        <v>66.324629</v>
      </c>
      <c r="F1719" s="3">
        <v>53.366872</v>
      </c>
      <c r="G1719" s="1">
        <v>790.760112</v>
      </c>
      <c r="H1719" s="1">
        <v>58.580331</v>
      </c>
      <c r="I1719" s="1">
        <f t="shared" si="104"/>
        <v>98.18805</v>
      </c>
      <c r="J1719" s="1">
        <f t="shared" si="105"/>
        <v>157.531141</v>
      </c>
      <c r="K1719" s="1">
        <f t="shared" si="106"/>
        <v>216.324629</v>
      </c>
      <c r="L1719" s="1">
        <f t="shared" si="107"/>
        <v>253.366872</v>
      </c>
    </row>
    <row r="1720" spans="1:12">
      <c r="A1720" s="1">
        <v>788.831429</v>
      </c>
      <c r="B1720" s="1">
        <v>59.172888</v>
      </c>
      <c r="C1720" s="1">
        <v>47.192871</v>
      </c>
      <c r="D1720" s="1">
        <v>59.359074</v>
      </c>
      <c r="E1720" s="3">
        <v>65.706617</v>
      </c>
      <c r="F1720" s="3">
        <v>53.418496</v>
      </c>
      <c r="G1720" s="1">
        <v>788.831429</v>
      </c>
      <c r="H1720" s="1">
        <v>59.172888</v>
      </c>
      <c r="I1720" s="1">
        <f t="shared" si="104"/>
        <v>97.192871</v>
      </c>
      <c r="J1720" s="1">
        <f t="shared" si="105"/>
        <v>159.359074</v>
      </c>
      <c r="K1720" s="1">
        <f t="shared" si="106"/>
        <v>215.706617</v>
      </c>
      <c r="L1720" s="1">
        <f t="shared" si="107"/>
        <v>253.418496</v>
      </c>
    </row>
    <row r="1721" spans="1:12">
      <c r="A1721" s="1">
        <v>786.902746</v>
      </c>
      <c r="B1721" s="1">
        <v>60.045657</v>
      </c>
      <c r="C1721" s="1">
        <v>47.929475</v>
      </c>
      <c r="D1721" s="1">
        <v>61.479941</v>
      </c>
      <c r="E1721" s="3">
        <v>64.990062</v>
      </c>
      <c r="F1721" s="3">
        <v>53.111709</v>
      </c>
      <c r="G1721" s="1">
        <v>786.902746</v>
      </c>
      <c r="H1721" s="1">
        <v>60.045657</v>
      </c>
      <c r="I1721" s="1">
        <f t="shared" si="104"/>
        <v>97.929475</v>
      </c>
      <c r="J1721" s="1">
        <f t="shared" si="105"/>
        <v>161.479941</v>
      </c>
      <c r="K1721" s="1">
        <f t="shared" si="106"/>
        <v>214.990062</v>
      </c>
      <c r="L1721" s="1">
        <f t="shared" si="107"/>
        <v>253.111709</v>
      </c>
    </row>
    <row r="1722" spans="1:12">
      <c r="A1722" s="1">
        <v>784.974062</v>
      </c>
      <c r="B1722" s="1">
        <v>61.593543</v>
      </c>
      <c r="C1722" s="1">
        <v>49.490751</v>
      </c>
      <c r="D1722" s="1">
        <v>63.108005</v>
      </c>
      <c r="E1722" s="3">
        <v>64.128326</v>
      </c>
      <c r="F1722" s="3">
        <v>52.823336</v>
      </c>
      <c r="G1722" s="1">
        <v>784.974062</v>
      </c>
      <c r="H1722" s="1">
        <v>61.593543</v>
      </c>
      <c r="I1722" s="1">
        <f t="shared" si="104"/>
        <v>99.490751</v>
      </c>
      <c r="J1722" s="1">
        <f t="shared" si="105"/>
        <v>163.108005</v>
      </c>
      <c r="K1722" s="1">
        <f t="shared" si="106"/>
        <v>214.128326</v>
      </c>
      <c r="L1722" s="1">
        <f t="shared" si="107"/>
        <v>252.823336</v>
      </c>
    </row>
    <row r="1723" spans="1:12">
      <c r="A1723" s="1">
        <v>783.045379</v>
      </c>
      <c r="B1723" s="1">
        <v>63.924001</v>
      </c>
      <c r="C1723" s="1">
        <v>51.917243</v>
      </c>
      <c r="D1723" s="1">
        <v>64.38597</v>
      </c>
      <c r="E1723" s="3">
        <v>63.256132</v>
      </c>
      <c r="F1723" s="3">
        <v>53.273405</v>
      </c>
      <c r="G1723" s="1">
        <v>783.045379</v>
      </c>
      <c r="H1723" s="1">
        <v>63.924001</v>
      </c>
      <c r="I1723" s="1">
        <f t="shared" si="104"/>
        <v>101.917243</v>
      </c>
      <c r="J1723" s="1">
        <f t="shared" si="105"/>
        <v>164.38597</v>
      </c>
      <c r="K1723" s="1">
        <f t="shared" si="106"/>
        <v>213.256132</v>
      </c>
      <c r="L1723" s="1">
        <f t="shared" si="107"/>
        <v>253.273405</v>
      </c>
    </row>
    <row r="1724" spans="1:12">
      <c r="A1724" s="1">
        <v>781.116696</v>
      </c>
      <c r="B1724" s="1">
        <v>66.291606</v>
      </c>
      <c r="C1724" s="1">
        <v>54.357328</v>
      </c>
      <c r="D1724" s="1">
        <v>65.410608</v>
      </c>
      <c r="E1724" s="3">
        <v>62.47129</v>
      </c>
      <c r="F1724" s="3">
        <v>54.269676</v>
      </c>
      <c r="G1724" s="1">
        <v>781.116696</v>
      </c>
      <c r="H1724" s="1">
        <v>66.291606</v>
      </c>
      <c r="I1724" s="1">
        <f t="shared" si="104"/>
        <v>104.357328</v>
      </c>
      <c r="J1724" s="1">
        <f t="shared" si="105"/>
        <v>165.410608</v>
      </c>
      <c r="K1724" s="1">
        <f t="shared" si="106"/>
        <v>212.47129</v>
      </c>
      <c r="L1724" s="1">
        <f t="shared" si="107"/>
        <v>254.269676</v>
      </c>
    </row>
    <row r="1725" spans="1:12">
      <c r="A1725" s="1">
        <v>779.188013</v>
      </c>
      <c r="B1725" s="1">
        <v>68.004522</v>
      </c>
      <c r="C1725" s="1">
        <v>56.254281</v>
      </c>
      <c r="D1725" s="1">
        <v>66.207222</v>
      </c>
      <c r="E1725" s="3">
        <v>61.91429</v>
      </c>
      <c r="F1725" s="3">
        <v>55.178472</v>
      </c>
      <c r="G1725" s="1">
        <v>779.188013</v>
      </c>
      <c r="H1725" s="1">
        <v>68.004522</v>
      </c>
      <c r="I1725" s="1">
        <f t="shared" si="104"/>
        <v>106.254281</v>
      </c>
      <c r="J1725" s="1">
        <f t="shared" si="105"/>
        <v>166.207222</v>
      </c>
      <c r="K1725" s="1">
        <f t="shared" si="106"/>
        <v>211.91429</v>
      </c>
      <c r="L1725" s="1">
        <f t="shared" si="107"/>
        <v>255.178472</v>
      </c>
    </row>
    <row r="1726" spans="1:12">
      <c r="A1726" s="1">
        <v>777.25933</v>
      </c>
      <c r="B1726" s="1">
        <v>68.989906</v>
      </c>
      <c r="C1726" s="1">
        <v>57.518359</v>
      </c>
      <c r="D1726" s="1">
        <v>66.776841</v>
      </c>
      <c r="E1726" s="3">
        <v>61.725043</v>
      </c>
      <c r="F1726" s="3">
        <v>55.832807</v>
      </c>
      <c r="G1726" s="1">
        <v>777.25933</v>
      </c>
      <c r="H1726" s="1">
        <v>68.989906</v>
      </c>
      <c r="I1726" s="1">
        <f t="shared" si="104"/>
        <v>107.518359</v>
      </c>
      <c r="J1726" s="1">
        <f t="shared" si="105"/>
        <v>166.776841</v>
      </c>
      <c r="K1726" s="1">
        <f t="shared" si="106"/>
        <v>211.725043</v>
      </c>
      <c r="L1726" s="1">
        <f t="shared" si="107"/>
        <v>255.832807</v>
      </c>
    </row>
    <row r="1727" spans="1:12">
      <c r="A1727" s="1">
        <v>775.330646</v>
      </c>
      <c r="B1727" s="1">
        <v>69.466075</v>
      </c>
      <c r="C1727" s="1">
        <v>58.255935</v>
      </c>
      <c r="D1727" s="1">
        <v>67.158321</v>
      </c>
      <c r="E1727" s="3">
        <v>62.010012</v>
      </c>
      <c r="F1727" s="3">
        <v>56.330119</v>
      </c>
      <c r="G1727" s="1">
        <v>775.330646</v>
      </c>
      <c r="H1727" s="1">
        <v>69.466075</v>
      </c>
      <c r="I1727" s="1">
        <f t="shared" si="104"/>
        <v>108.255935</v>
      </c>
      <c r="J1727" s="1">
        <f t="shared" si="105"/>
        <v>167.158321</v>
      </c>
      <c r="K1727" s="1">
        <f t="shared" si="106"/>
        <v>212.010012</v>
      </c>
      <c r="L1727" s="1">
        <f t="shared" si="107"/>
        <v>256.330119</v>
      </c>
    </row>
    <row r="1728" spans="1:12">
      <c r="A1728" s="1">
        <v>773.401963</v>
      </c>
      <c r="B1728" s="1">
        <v>69.665716</v>
      </c>
      <c r="C1728" s="1">
        <v>58.630984</v>
      </c>
      <c r="D1728" s="1">
        <v>67.426103</v>
      </c>
      <c r="E1728" s="3">
        <v>62.719531</v>
      </c>
      <c r="F1728" s="3">
        <v>56.757357</v>
      </c>
      <c r="G1728" s="1">
        <v>773.401963</v>
      </c>
      <c r="H1728" s="1">
        <v>69.665716</v>
      </c>
      <c r="I1728" s="1">
        <f t="shared" si="104"/>
        <v>108.630984</v>
      </c>
      <c r="J1728" s="1">
        <f t="shared" si="105"/>
        <v>167.426103</v>
      </c>
      <c r="K1728" s="1">
        <f t="shared" si="106"/>
        <v>212.719531</v>
      </c>
      <c r="L1728" s="1">
        <f t="shared" si="107"/>
        <v>256.757357</v>
      </c>
    </row>
    <row r="1729" spans="1:12">
      <c r="A1729" s="1">
        <v>771.47328</v>
      </c>
      <c r="B1729" s="1">
        <v>69.723031</v>
      </c>
      <c r="C1729" s="1">
        <v>58.768578</v>
      </c>
      <c r="D1729" s="1">
        <v>67.579201</v>
      </c>
      <c r="E1729" s="3">
        <v>63.683143</v>
      </c>
      <c r="F1729" s="3">
        <v>57.078267</v>
      </c>
      <c r="G1729" s="1">
        <v>771.47328</v>
      </c>
      <c r="H1729" s="1">
        <v>69.723031</v>
      </c>
      <c r="I1729" s="1">
        <f t="shared" si="104"/>
        <v>108.768578</v>
      </c>
      <c r="J1729" s="1">
        <f t="shared" si="105"/>
        <v>167.579201</v>
      </c>
      <c r="K1729" s="1">
        <f t="shared" si="106"/>
        <v>213.683143</v>
      </c>
      <c r="L1729" s="1">
        <f t="shared" si="107"/>
        <v>257.078267</v>
      </c>
    </row>
    <row r="1730" spans="1:12">
      <c r="A1730" s="1">
        <v>769.544597</v>
      </c>
      <c r="B1730" s="1">
        <v>69.712632</v>
      </c>
      <c r="C1730" s="1">
        <v>58.728118</v>
      </c>
      <c r="D1730" s="1">
        <v>67.609871</v>
      </c>
      <c r="E1730" s="3">
        <v>64.75557</v>
      </c>
      <c r="F1730" s="3">
        <v>57.299195</v>
      </c>
      <c r="G1730" s="1">
        <v>769.544597</v>
      </c>
      <c r="H1730" s="1">
        <v>69.712632</v>
      </c>
      <c r="I1730" s="1">
        <f t="shared" si="104"/>
        <v>108.728118</v>
      </c>
      <c r="J1730" s="1">
        <f t="shared" si="105"/>
        <v>167.609871</v>
      </c>
      <c r="K1730" s="1">
        <f t="shared" si="106"/>
        <v>214.75557</v>
      </c>
      <c r="L1730" s="1">
        <f t="shared" si="107"/>
        <v>257.299195</v>
      </c>
    </row>
    <row r="1731" spans="1:12">
      <c r="A1731" s="1">
        <v>767.615914</v>
      </c>
      <c r="B1731" s="1">
        <v>69.624265</v>
      </c>
      <c r="C1731" s="1">
        <v>58.52442</v>
      </c>
      <c r="D1731" s="1">
        <v>67.501392</v>
      </c>
      <c r="E1731" s="3">
        <v>65.880297</v>
      </c>
      <c r="F1731" s="3">
        <v>57.427376</v>
      </c>
      <c r="G1731" s="1">
        <v>767.615914</v>
      </c>
      <c r="H1731" s="1">
        <v>69.624265</v>
      </c>
      <c r="I1731" s="1">
        <f t="shared" ref="I1731:I1794" si="108">C1731+50</f>
        <v>108.52442</v>
      </c>
      <c r="J1731" s="1">
        <f t="shared" ref="J1731:J1794" si="109">D1731+100</f>
        <v>167.501392</v>
      </c>
      <c r="K1731" s="1">
        <f t="shared" ref="K1731:K1794" si="110">E1731+150</f>
        <v>215.880297</v>
      </c>
      <c r="L1731" s="1">
        <f t="shared" ref="L1731:L1794" si="111">F1731+200</f>
        <v>257.427376</v>
      </c>
    </row>
    <row r="1732" spans="1:12">
      <c r="A1732" s="1">
        <v>765.68723</v>
      </c>
      <c r="B1732" s="1">
        <v>69.510089</v>
      </c>
      <c r="C1732" s="1">
        <v>58.186702</v>
      </c>
      <c r="D1732" s="1">
        <v>67.257642</v>
      </c>
      <c r="E1732" s="3">
        <v>66.999295</v>
      </c>
      <c r="F1732" s="3">
        <v>57.501607</v>
      </c>
      <c r="G1732" s="1">
        <v>765.68723</v>
      </c>
      <c r="H1732" s="1">
        <v>69.510089</v>
      </c>
      <c r="I1732" s="1">
        <f t="shared" si="108"/>
        <v>108.186702</v>
      </c>
      <c r="J1732" s="1">
        <f t="shared" si="109"/>
        <v>167.257642</v>
      </c>
      <c r="K1732" s="1">
        <f t="shared" si="110"/>
        <v>216.999295</v>
      </c>
      <c r="L1732" s="1">
        <f t="shared" si="111"/>
        <v>257.501607</v>
      </c>
    </row>
    <row r="1733" spans="1:12">
      <c r="A1733" s="1">
        <v>763.758547</v>
      </c>
      <c r="B1733" s="1">
        <v>69.393233</v>
      </c>
      <c r="C1733" s="1">
        <v>57.725573</v>
      </c>
      <c r="D1733" s="1">
        <v>66.876728</v>
      </c>
      <c r="E1733" s="3">
        <v>68.109045</v>
      </c>
      <c r="F1733" s="3">
        <v>57.542543</v>
      </c>
      <c r="G1733" s="1">
        <v>763.758547</v>
      </c>
      <c r="H1733" s="1">
        <v>69.393233</v>
      </c>
      <c r="I1733" s="1">
        <f t="shared" si="108"/>
        <v>107.725573</v>
      </c>
      <c r="J1733" s="1">
        <f t="shared" si="109"/>
        <v>166.876728</v>
      </c>
      <c r="K1733" s="1">
        <f t="shared" si="110"/>
        <v>218.109045</v>
      </c>
      <c r="L1733" s="1">
        <f t="shared" si="111"/>
        <v>257.542543</v>
      </c>
    </row>
    <row r="1734" spans="1:12">
      <c r="A1734" s="1">
        <v>761.829864</v>
      </c>
      <c r="B1734" s="1">
        <v>69.27567</v>
      </c>
      <c r="C1734" s="1">
        <v>57.15382</v>
      </c>
      <c r="D1734" s="1">
        <v>66.380768</v>
      </c>
      <c r="E1734" s="3">
        <v>69.157642</v>
      </c>
      <c r="F1734" s="3">
        <v>57.558411</v>
      </c>
      <c r="G1734" s="1">
        <v>761.829864</v>
      </c>
      <c r="H1734" s="1">
        <v>69.27567</v>
      </c>
      <c r="I1734" s="1">
        <f t="shared" si="108"/>
        <v>107.15382</v>
      </c>
      <c r="J1734" s="1">
        <f t="shared" si="109"/>
        <v>166.380768</v>
      </c>
      <c r="K1734" s="1">
        <f t="shared" si="110"/>
        <v>219.157642</v>
      </c>
      <c r="L1734" s="1">
        <f t="shared" si="111"/>
        <v>257.558411</v>
      </c>
    </row>
    <row r="1735" spans="1:12">
      <c r="A1735" s="1">
        <v>759.901181</v>
      </c>
      <c r="B1735" s="1">
        <v>69.141559</v>
      </c>
      <c r="C1735" s="1">
        <v>56.50134</v>
      </c>
      <c r="D1735" s="1">
        <v>65.748038</v>
      </c>
      <c r="E1735" s="3">
        <v>70.099567</v>
      </c>
      <c r="F1735" s="3">
        <v>57.537831</v>
      </c>
      <c r="G1735" s="1">
        <v>759.901181</v>
      </c>
      <c r="H1735" s="1">
        <v>69.141559</v>
      </c>
      <c r="I1735" s="1">
        <f t="shared" si="108"/>
        <v>106.50134</v>
      </c>
      <c r="J1735" s="1">
        <f t="shared" si="109"/>
        <v>165.748038</v>
      </c>
      <c r="K1735" s="1">
        <f t="shared" si="110"/>
        <v>220.099567</v>
      </c>
      <c r="L1735" s="1">
        <f t="shared" si="111"/>
        <v>257.537831</v>
      </c>
    </row>
    <row r="1736" spans="1:12">
      <c r="A1736" s="1">
        <v>757.972498</v>
      </c>
      <c r="B1736" s="1">
        <v>69.025967</v>
      </c>
      <c r="C1736" s="1">
        <v>55.813558</v>
      </c>
      <c r="D1736" s="1">
        <v>65.016241</v>
      </c>
      <c r="E1736" s="3">
        <v>70.9392</v>
      </c>
      <c r="F1736" s="3">
        <v>57.503539</v>
      </c>
      <c r="G1736" s="1">
        <v>757.972498</v>
      </c>
      <c r="H1736" s="1">
        <v>69.025967</v>
      </c>
      <c r="I1736" s="1">
        <f t="shared" si="108"/>
        <v>105.813558</v>
      </c>
      <c r="J1736" s="1">
        <f t="shared" si="109"/>
        <v>165.016241</v>
      </c>
      <c r="K1736" s="1">
        <f t="shared" si="110"/>
        <v>220.9392</v>
      </c>
      <c r="L1736" s="1">
        <f t="shared" si="111"/>
        <v>257.503539</v>
      </c>
    </row>
    <row r="1737" spans="1:12">
      <c r="A1737" s="1">
        <v>756.043814</v>
      </c>
      <c r="B1737" s="1">
        <v>68.916095</v>
      </c>
      <c r="C1737" s="1">
        <v>55.099634</v>
      </c>
      <c r="D1737" s="1">
        <v>64.179153</v>
      </c>
      <c r="E1737" s="3">
        <v>71.620854</v>
      </c>
      <c r="F1737" s="3">
        <v>57.39668</v>
      </c>
      <c r="G1737" s="1">
        <v>756.043814</v>
      </c>
      <c r="H1737" s="1">
        <v>68.916095</v>
      </c>
      <c r="I1737" s="1">
        <f t="shared" si="108"/>
        <v>105.099634</v>
      </c>
      <c r="J1737" s="1">
        <f t="shared" si="109"/>
        <v>164.179153</v>
      </c>
      <c r="K1737" s="1">
        <f t="shared" si="110"/>
        <v>221.620854</v>
      </c>
      <c r="L1737" s="1">
        <f t="shared" si="111"/>
        <v>257.39668</v>
      </c>
    </row>
    <row r="1738" spans="1:12">
      <c r="A1738" s="1">
        <v>754.115131</v>
      </c>
      <c r="B1738" s="1">
        <v>68.817006</v>
      </c>
      <c r="C1738" s="1">
        <v>54.427502</v>
      </c>
      <c r="D1738" s="1">
        <v>63.369146</v>
      </c>
      <c r="E1738" s="3">
        <v>72.151638</v>
      </c>
      <c r="F1738" s="3">
        <v>57.236654</v>
      </c>
      <c r="G1738" s="1">
        <v>754.115131</v>
      </c>
      <c r="H1738" s="1">
        <v>68.817006</v>
      </c>
      <c r="I1738" s="1">
        <f t="shared" si="108"/>
        <v>104.427502</v>
      </c>
      <c r="J1738" s="1">
        <f t="shared" si="109"/>
        <v>163.369146</v>
      </c>
      <c r="K1738" s="1">
        <f t="shared" si="110"/>
        <v>222.151638</v>
      </c>
      <c r="L1738" s="1">
        <f t="shared" si="111"/>
        <v>257.236654</v>
      </c>
    </row>
    <row r="1739" spans="1:12">
      <c r="A1739" s="1">
        <v>752.186448</v>
      </c>
      <c r="B1739" s="1">
        <v>68.696866</v>
      </c>
      <c r="C1739" s="1">
        <v>53.916841</v>
      </c>
      <c r="D1739" s="1">
        <v>62.742933</v>
      </c>
      <c r="E1739" s="3">
        <v>72.603078</v>
      </c>
      <c r="F1739" s="3">
        <v>57.062611</v>
      </c>
      <c r="G1739" s="1">
        <v>752.186448</v>
      </c>
      <c r="H1739" s="1">
        <v>68.696866</v>
      </c>
      <c r="I1739" s="1">
        <f t="shared" si="108"/>
        <v>103.916841</v>
      </c>
      <c r="J1739" s="1">
        <f t="shared" si="109"/>
        <v>162.742933</v>
      </c>
      <c r="K1739" s="1">
        <f t="shared" si="110"/>
        <v>222.603078</v>
      </c>
      <c r="L1739" s="1">
        <f t="shared" si="111"/>
        <v>257.062611</v>
      </c>
    </row>
    <row r="1740" spans="1:12">
      <c r="A1740" s="1">
        <v>750.257765</v>
      </c>
      <c r="B1740" s="1">
        <v>68.58752</v>
      </c>
      <c r="C1740" s="1">
        <v>53.617362</v>
      </c>
      <c r="D1740" s="1">
        <v>62.45502</v>
      </c>
      <c r="E1740" s="3">
        <v>72.997808</v>
      </c>
      <c r="F1740" s="3">
        <v>56.904126</v>
      </c>
      <c r="G1740" s="1">
        <v>750.257765</v>
      </c>
      <c r="H1740" s="1">
        <v>68.58752</v>
      </c>
      <c r="I1740" s="1">
        <f t="shared" si="108"/>
        <v>103.617362</v>
      </c>
      <c r="J1740" s="1">
        <f t="shared" si="109"/>
        <v>162.45502</v>
      </c>
      <c r="K1740" s="1">
        <f t="shared" si="110"/>
        <v>222.997808</v>
      </c>
      <c r="L1740" s="1">
        <f t="shared" si="111"/>
        <v>256.904126</v>
      </c>
    </row>
    <row r="1741" spans="1:12">
      <c r="A1741" s="1">
        <v>748.329082</v>
      </c>
      <c r="B1741" s="1">
        <v>68.485938</v>
      </c>
      <c r="C1741" s="1">
        <v>53.487995</v>
      </c>
      <c r="D1741" s="1">
        <v>62.537431</v>
      </c>
      <c r="E1741" s="3">
        <v>73.35506</v>
      </c>
      <c r="F1741" s="3">
        <v>56.770892</v>
      </c>
      <c r="G1741" s="1">
        <v>748.329082</v>
      </c>
      <c r="H1741" s="1">
        <v>68.485938</v>
      </c>
      <c r="I1741" s="1">
        <f t="shared" si="108"/>
        <v>103.487995</v>
      </c>
      <c r="J1741" s="1">
        <f t="shared" si="109"/>
        <v>162.537431</v>
      </c>
      <c r="K1741" s="1">
        <f t="shared" si="110"/>
        <v>223.35506</v>
      </c>
      <c r="L1741" s="1">
        <f t="shared" si="111"/>
        <v>256.770892</v>
      </c>
    </row>
    <row r="1742" spans="1:12">
      <c r="A1742" s="1">
        <v>746.400398</v>
      </c>
      <c r="B1742" s="1">
        <v>68.379817</v>
      </c>
      <c r="C1742" s="1">
        <v>53.451637</v>
      </c>
      <c r="D1742" s="1">
        <v>62.970825</v>
      </c>
      <c r="E1742" s="3">
        <v>73.63646</v>
      </c>
      <c r="F1742" s="3">
        <v>56.677262</v>
      </c>
      <c r="G1742" s="1">
        <v>746.400398</v>
      </c>
      <c r="H1742" s="1">
        <v>68.379817</v>
      </c>
      <c r="I1742" s="1">
        <f t="shared" si="108"/>
        <v>103.451637</v>
      </c>
      <c r="J1742" s="1">
        <f t="shared" si="109"/>
        <v>162.970825</v>
      </c>
      <c r="K1742" s="1">
        <f t="shared" si="110"/>
        <v>223.63646</v>
      </c>
      <c r="L1742" s="1">
        <f t="shared" si="111"/>
        <v>256.677262</v>
      </c>
    </row>
    <row r="1743" spans="1:12">
      <c r="A1743" s="1">
        <v>744.471715</v>
      </c>
      <c r="B1743" s="1">
        <v>68.230407</v>
      </c>
      <c r="C1743" s="1">
        <v>53.486354</v>
      </c>
      <c r="D1743" s="1">
        <v>63.637983</v>
      </c>
      <c r="E1743" s="3">
        <v>73.820034</v>
      </c>
      <c r="F1743" s="3">
        <v>56.662601</v>
      </c>
      <c r="G1743" s="1">
        <v>744.471715</v>
      </c>
      <c r="H1743" s="1">
        <v>68.230407</v>
      </c>
      <c r="I1743" s="1">
        <f t="shared" si="108"/>
        <v>103.486354</v>
      </c>
      <c r="J1743" s="1">
        <f t="shared" si="109"/>
        <v>163.637983</v>
      </c>
      <c r="K1743" s="1">
        <f t="shared" si="110"/>
        <v>223.820034</v>
      </c>
      <c r="L1743" s="1">
        <f t="shared" si="111"/>
        <v>256.662601</v>
      </c>
    </row>
    <row r="1744" spans="1:12">
      <c r="A1744" s="1">
        <v>742.543032</v>
      </c>
      <c r="B1744" s="1">
        <v>68.064486</v>
      </c>
      <c r="C1744" s="1">
        <v>53.582622</v>
      </c>
      <c r="D1744" s="1">
        <v>64.455704</v>
      </c>
      <c r="E1744" s="3">
        <v>73.985762</v>
      </c>
      <c r="F1744" s="3">
        <v>56.752438</v>
      </c>
      <c r="G1744" s="1">
        <v>742.543032</v>
      </c>
      <c r="H1744" s="1">
        <v>68.064486</v>
      </c>
      <c r="I1744" s="1">
        <f t="shared" si="108"/>
        <v>103.582622</v>
      </c>
      <c r="J1744" s="1">
        <f t="shared" si="109"/>
        <v>164.455704</v>
      </c>
      <c r="K1744" s="1">
        <f t="shared" si="110"/>
        <v>223.985762</v>
      </c>
      <c r="L1744" s="1">
        <f t="shared" si="111"/>
        <v>256.752438</v>
      </c>
    </row>
    <row r="1745" spans="1:12">
      <c r="A1745" s="1">
        <v>740.614349</v>
      </c>
      <c r="B1745" s="1">
        <v>67.87787</v>
      </c>
      <c r="C1745" s="1">
        <v>53.759346</v>
      </c>
      <c r="D1745" s="1">
        <v>65.279839</v>
      </c>
      <c r="E1745" s="3">
        <v>74.065173</v>
      </c>
      <c r="F1745" s="3">
        <v>56.870768</v>
      </c>
      <c r="G1745" s="1">
        <v>740.614349</v>
      </c>
      <c r="H1745" s="1">
        <v>67.87787</v>
      </c>
      <c r="I1745" s="1">
        <f t="shared" si="108"/>
        <v>103.759346</v>
      </c>
      <c r="J1745" s="1">
        <f t="shared" si="109"/>
        <v>165.279839</v>
      </c>
      <c r="K1745" s="1">
        <f t="shared" si="110"/>
        <v>224.065173</v>
      </c>
      <c r="L1745" s="1">
        <f t="shared" si="111"/>
        <v>256.870768</v>
      </c>
    </row>
    <row r="1746" spans="1:12">
      <c r="A1746" s="1">
        <v>738.685666</v>
      </c>
      <c r="B1746" s="1">
        <v>67.699799</v>
      </c>
      <c r="C1746" s="1">
        <v>54.047743</v>
      </c>
      <c r="D1746" s="1">
        <v>66.061109</v>
      </c>
      <c r="E1746" s="3">
        <v>74.072185</v>
      </c>
      <c r="F1746" s="3">
        <v>56.979233</v>
      </c>
      <c r="G1746" s="1">
        <v>738.685666</v>
      </c>
      <c r="H1746" s="1">
        <v>67.699799</v>
      </c>
      <c r="I1746" s="1">
        <f t="shared" si="108"/>
        <v>104.047743</v>
      </c>
      <c r="J1746" s="1">
        <f t="shared" si="109"/>
        <v>166.061109</v>
      </c>
      <c r="K1746" s="1">
        <f t="shared" si="110"/>
        <v>224.072185</v>
      </c>
      <c r="L1746" s="1">
        <f t="shared" si="111"/>
        <v>256.979233</v>
      </c>
    </row>
    <row r="1747" spans="1:12">
      <c r="A1747" s="1">
        <v>736.756982</v>
      </c>
      <c r="B1747" s="1">
        <v>67.464864</v>
      </c>
      <c r="C1747" s="1">
        <v>54.490652</v>
      </c>
      <c r="D1747" s="1">
        <v>66.708694</v>
      </c>
      <c r="E1747" s="3">
        <v>73.96321</v>
      </c>
      <c r="F1747" s="3">
        <v>56.988023</v>
      </c>
      <c r="G1747" s="1">
        <v>736.756982</v>
      </c>
      <c r="H1747" s="1">
        <v>67.464864</v>
      </c>
      <c r="I1747" s="1">
        <f t="shared" si="108"/>
        <v>104.490652</v>
      </c>
      <c r="J1747" s="1">
        <f t="shared" si="109"/>
        <v>166.708694</v>
      </c>
      <c r="K1747" s="1">
        <f t="shared" si="110"/>
        <v>223.96321</v>
      </c>
      <c r="L1747" s="1">
        <f t="shared" si="111"/>
        <v>256.988023</v>
      </c>
    </row>
    <row r="1748" spans="1:12">
      <c r="A1748" s="1">
        <v>734.828299</v>
      </c>
      <c r="B1748" s="1">
        <v>67.141833</v>
      </c>
      <c r="C1748" s="1">
        <v>55.147447</v>
      </c>
      <c r="D1748" s="1">
        <v>67.200268</v>
      </c>
      <c r="E1748" s="3">
        <v>73.713478</v>
      </c>
      <c r="F1748" s="3">
        <v>56.880399</v>
      </c>
      <c r="G1748" s="1">
        <v>734.828299</v>
      </c>
      <c r="H1748" s="1">
        <v>67.141833</v>
      </c>
      <c r="I1748" s="1">
        <f t="shared" si="108"/>
        <v>105.147447</v>
      </c>
      <c r="J1748" s="1">
        <f t="shared" si="109"/>
        <v>167.200268</v>
      </c>
      <c r="K1748" s="1">
        <f t="shared" si="110"/>
        <v>223.713478</v>
      </c>
      <c r="L1748" s="1">
        <f t="shared" si="111"/>
        <v>256.880399</v>
      </c>
    </row>
    <row r="1749" spans="1:12">
      <c r="A1749" s="1">
        <v>732.899616</v>
      </c>
      <c r="B1749" s="1">
        <v>66.675564</v>
      </c>
      <c r="C1749" s="1">
        <v>55.968776</v>
      </c>
      <c r="D1749" s="1">
        <v>67.430766</v>
      </c>
      <c r="E1749" s="3">
        <v>73.351462</v>
      </c>
      <c r="F1749" s="3">
        <v>56.674426</v>
      </c>
      <c r="G1749" s="1">
        <v>732.899616</v>
      </c>
      <c r="H1749" s="1">
        <v>66.675564</v>
      </c>
      <c r="I1749" s="1">
        <f t="shared" si="108"/>
        <v>105.968776</v>
      </c>
      <c r="J1749" s="1">
        <f t="shared" si="109"/>
        <v>167.430766</v>
      </c>
      <c r="K1749" s="1">
        <f t="shared" si="110"/>
        <v>223.351462</v>
      </c>
      <c r="L1749" s="1">
        <f t="shared" si="111"/>
        <v>256.674426</v>
      </c>
    </row>
    <row r="1750" spans="1:12">
      <c r="A1750" s="1">
        <v>730.970933</v>
      </c>
      <c r="B1750" s="1">
        <v>66.098452</v>
      </c>
      <c r="C1750" s="1">
        <v>56.800718</v>
      </c>
      <c r="D1750" s="1">
        <v>67.43542</v>
      </c>
      <c r="E1750" s="3">
        <v>72.908967</v>
      </c>
      <c r="F1750" s="3">
        <v>56.33958</v>
      </c>
      <c r="G1750" s="1">
        <v>730.970933</v>
      </c>
      <c r="H1750" s="1">
        <v>66.098452</v>
      </c>
      <c r="I1750" s="1">
        <f t="shared" si="108"/>
        <v>106.800718</v>
      </c>
      <c r="J1750" s="1">
        <f t="shared" si="109"/>
        <v>167.43542</v>
      </c>
      <c r="K1750" s="1">
        <f t="shared" si="110"/>
        <v>222.908967</v>
      </c>
      <c r="L1750" s="1">
        <f t="shared" si="111"/>
        <v>256.33958</v>
      </c>
    </row>
    <row r="1751" spans="1:12">
      <c r="A1751" s="1">
        <v>729.04225</v>
      </c>
      <c r="B1751" s="1">
        <v>65.407857</v>
      </c>
      <c r="C1751" s="1">
        <v>57.375507</v>
      </c>
      <c r="D1751" s="1">
        <v>67.324512</v>
      </c>
      <c r="E1751" s="3">
        <v>72.450713</v>
      </c>
      <c r="F1751" s="3">
        <v>55.943656</v>
      </c>
      <c r="G1751" s="1">
        <v>729.04225</v>
      </c>
      <c r="H1751" s="1">
        <v>65.407857</v>
      </c>
      <c r="I1751" s="1">
        <f t="shared" si="108"/>
        <v>107.375507</v>
      </c>
      <c r="J1751" s="1">
        <f t="shared" si="109"/>
        <v>167.324512</v>
      </c>
      <c r="K1751" s="1">
        <f t="shared" si="110"/>
        <v>222.450713</v>
      </c>
      <c r="L1751" s="1">
        <f t="shared" si="111"/>
        <v>255.943656</v>
      </c>
    </row>
    <row r="1752" spans="1:12">
      <c r="A1752" s="1">
        <v>727.113566</v>
      </c>
      <c r="B1752" s="1">
        <v>64.721634</v>
      </c>
      <c r="C1752" s="1">
        <v>57.280587</v>
      </c>
      <c r="D1752" s="1">
        <v>67.168298</v>
      </c>
      <c r="E1752" s="3">
        <v>72.026038</v>
      </c>
      <c r="F1752" s="3">
        <v>55.51419</v>
      </c>
      <c r="G1752" s="1">
        <v>727.113566</v>
      </c>
      <c r="H1752" s="1">
        <v>64.721634</v>
      </c>
      <c r="I1752" s="1">
        <f t="shared" si="108"/>
        <v>107.280587</v>
      </c>
      <c r="J1752" s="1">
        <f t="shared" si="109"/>
        <v>167.168298</v>
      </c>
      <c r="K1752" s="1">
        <f t="shared" si="110"/>
        <v>222.026038</v>
      </c>
      <c r="L1752" s="1">
        <f t="shared" si="111"/>
        <v>255.51419</v>
      </c>
    </row>
    <row r="1753" spans="1:12">
      <c r="A1753" s="1">
        <v>725.184883</v>
      </c>
      <c r="B1753" s="1">
        <v>64.205089</v>
      </c>
      <c r="C1753" s="1">
        <v>56.901055</v>
      </c>
      <c r="D1753" s="1">
        <v>66.978647</v>
      </c>
      <c r="E1753" s="3">
        <v>71.645439</v>
      </c>
      <c r="F1753" s="3">
        <v>54.986986</v>
      </c>
      <c r="G1753" s="1">
        <v>725.184883</v>
      </c>
      <c r="H1753" s="1">
        <v>64.205089</v>
      </c>
      <c r="I1753" s="1">
        <f t="shared" si="108"/>
        <v>106.901055</v>
      </c>
      <c r="J1753" s="1">
        <f t="shared" si="109"/>
        <v>166.978647</v>
      </c>
      <c r="K1753" s="1">
        <f t="shared" si="110"/>
        <v>221.645439</v>
      </c>
      <c r="L1753" s="1">
        <f t="shared" si="111"/>
        <v>254.986986</v>
      </c>
    </row>
    <row r="1754" spans="1:12">
      <c r="A1754" s="1">
        <v>723.2562</v>
      </c>
      <c r="B1754" s="1">
        <v>63.885999</v>
      </c>
      <c r="C1754" s="1">
        <v>57.240159</v>
      </c>
      <c r="D1754" s="1">
        <v>66.754257</v>
      </c>
      <c r="E1754" s="3">
        <v>71.318207</v>
      </c>
      <c r="F1754" s="3">
        <v>54.43293</v>
      </c>
      <c r="G1754" s="1">
        <v>723.2562</v>
      </c>
      <c r="H1754" s="1">
        <v>63.885999</v>
      </c>
      <c r="I1754" s="1">
        <f t="shared" si="108"/>
        <v>107.240159</v>
      </c>
      <c r="J1754" s="1">
        <f t="shared" si="109"/>
        <v>166.754257</v>
      </c>
      <c r="K1754" s="1">
        <f t="shared" si="110"/>
        <v>221.318207</v>
      </c>
      <c r="L1754" s="1">
        <f t="shared" si="111"/>
        <v>254.43293</v>
      </c>
    </row>
    <row r="1755" spans="1:12">
      <c r="A1755" s="1">
        <v>721.327517</v>
      </c>
      <c r="B1755" s="1">
        <v>63.558612</v>
      </c>
      <c r="C1755" s="1">
        <v>57.497482</v>
      </c>
      <c r="D1755" s="1">
        <v>66.345811</v>
      </c>
      <c r="E1755" s="3">
        <v>70.975271</v>
      </c>
      <c r="F1755" s="3">
        <v>54.265973</v>
      </c>
      <c r="G1755" s="1">
        <v>721.327517</v>
      </c>
      <c r="H1755" s="1">
        <v>63.558612</v>
      </c>
      <c r="I1755" s="1">
        <f t="shared" si="108"/>
        <v>107.497482</v>
      </c>
      <c r="J1755" s="1">
        <f t="shared" si="109"/>
        <v>166.345811</v>
      </c>
      <c r="K1755" s="1">
        <f t="shared" si="110"/>
        <v>220.975271</v>
      </c>
      <c r="L1755" s="1">
        <f t="shared" si="111"/>
        <v>254.265973</v>
      </c>
    </row>
    <row r="1756" spans="1:12">
      <c r="A1756" s="1">
        <v>719.398834</v>
      </c>
      <c r="B1756" s="1">
        <v>63.88971</v>
      </c>
      <c r="C1756" s="1">
        <v>57.635167</v>
      </c>
      <c r="D1756" s="1">
        <v>66.15261</v>
      </c>
      <c r="E1756" s="3">
        <v>70.727249</v>
      </c>
      <c r="F1756" s="3">
        <v>54.771472</v>
      </c>
      <c r="G1756" s="1">
        <v>719.398834</v>
      </c>
      <c r="H1756" s="1">
        <v>63.88971</v>
      </c>
      <c r="I1756" s="1">
        <f t="shared" si="108"/>
        <v>107.635167</v>
      </c>
      <c r="J1756" s="1">
        <f t="shared" si="109"/>
        <v>166.15261</v>
      </c>
      <c r="K1756" s="1">
        <f t="shared" si="110"/>
        <v>220.727249</v>
      </c>
      <c r="L1756" s="1">
        <f t="shared" si="111"/>
        <v>254.771472</v>
      </c>
    </row>
    <row r="1757" spans="1:12">
      <c r="A1757" s="1">
        <v>717.47015</v>
      </c>
      <c r="B1757" s="1">
        <v>64.732942</v>
      </c>
      <c r="C1757" s="1">
        <v>57.935484</v>
      </c>
      <c r="D1757" s="1">
        <v>66.251489</v>
      </c>
      <c r="E1757" s="3">
        <v>70.594598</v>
      </c>
      <c r="F1757" s="3">
        <v>55.278284</v>
      </c>
      <c r="G1757" s="1">
        <v>717.47015</v>
      </c>
      <c r="H1757" s="1">
        <v>64.732942</v>
      </c>
      <c r="I1757" s="1">
        <f t="shared" si="108"/>
        <v>107.935484</v>
      </c>
      <c r="J1757" s="1">
        <f t="shared" si="109"/>
        <v>166.251489</v>
      </c>
      <c r="K1757" s="1">
        <f t="shared" si="110"/>
        <v>220.594598</v>
      </c>
      <c r="L1757" s="1">
        <f t="shared" si="111"/>
        <v>255.278284</v>
      </c>
    </row>
    <row r="1758" spans="1:12">
      <c r="A1758" s="1">
        <v>715.541467</v>
      </c>
      <c r="B1758" s="1">
        <v>65.03994</v>
      </c>
      <c r="C1758" s="1">
        <v>57.726035</v>
      </c>
      <c r="D1758" s="1">
        <v>65.994242</v>
      </c>
      <c r="E1758" s="3">
        <v>70.16211</v>
      </c>
      <c r="F1758" s="3">
        <v>55.23038</v>
      </c>
      <c r="G1758" s="1">
        <v>715.541467</v>
      </c>
      <c r="H1758" s="1">
        <v>65.03994</v>
      </c>
      <c r="I1758" s="1">
        <f t="shared" si="108"/>
        <v>107.726035</v>
      </c>
      <c r="J1758" s="1">
        <f t="shared" si="109"/>
        <v>165.994242</v>
      </c>
      <c r="K1758" s="1">
        <f t="shared" si="110"/>
        <v>220.16211</v>
      </c>
      <c r="L1758" s="1">
        <f t="shared" si="111"/>
        <v>255.23038</v>
      </c>
    </row>
    <row r="1759" spans="1:12">
      <c r="A1759" s="1">
        <v>713.612784</v>
      </c>
      <c r="B1759" s="1">
        <v>64.984164</v>
      </c>
      <c r="C1759" s="1">
        <v>57.461402</v>
      </c>
      <c r="D1759" s="1">
        <v>65.273752</v>
      </c>
      <c r="E1759" s="3">
        <v>69.243005</v>
      </c>
      <c r="F1759" s="3">
        <v>54.587477</v>
      </c>
      <c r="G1759" s="1">
        <v>713.612784</v>
      </c>
      <c r="H1759" s="1">
        <v>64.984164</v>
      </c>
      <c r="I1759" s="1">
        <f t="shared" si="108"/>
        <v>107.461402</v>
      </c>
      <c r="J1759" s="1">
        <f t="shared" si="109"/>
        <v>165.273752</v>
      </c>
      <c r="K1759" s="1">
        <f t="shared" si="110"/>
        <v>219.243005</v>
      </c>
      <c r="L1759" s="1">
        <f t="shared" si="111"/>
        <v>254.587477</v>
      </c>
    </row>
    <row r="1760" spans="1:12">
      <c r="A1760" s="1">
        <v>711.684101</v>
      </c>
      <c r="B1760" s="1">
        <v>64.462363</v>
      </c>
      <c r="C1760" s="1">
        <v>56.943829</v>
      </c>
      <c r="D1760" s="1">
        <v>63.99956</v>
      </c>
      <c r="E1760" s="3">
        <v>67.50654</v>
      </c>
      <c r="F1760" s="3">
        <v>53.263521</v>
      </c>
      <c r="G1760" s="1">
        <v>711.684101</v>
      </c>
      <c r="H1760" s="1">
        <v>64.462363</v>
      </c>
      <c r="I1760" s="1">
        <f t="shared" si="108"/>
        <v>106.943829</v>
      </c>
      <c r="J1760" s="1">
        <f t="shared" si="109"/>
        <v>163.99956</v>
      </c>
      <c r="K1760" s="1">
        <f t="shared" si="110"/>
        <v>217.50654</v>
      </c>
      <c r="L1760" s="1">
        <f t="shared" si="111"/>
        <v>253.263521</v>
      </c>
    </row>
    <row r="1761" spans="1:12">
      <c r="A1761" s="1">
        <v>709.755418</v>
      </c>
      <c r="B1761" s="1">
        <v>63.159819</v>
      </c>
      <c r="C1761" s="1">
        <v>55.728872</v>
      </c>
      <c r="D1761" s="1">
        <v>62.065517</v>
      </c>
      <c r="E1761" s="3">
        <v>64.158169</v>
      </c>
      <c r="F1761" s="3">
        <v>51.03325</v>
      </c>
      <c r="G1761" s="1">
        <v>709.755418</v>
      </c>
      <c r="H1761" s="1">
        <v>63.159819</v>
      </c>
      <c r="I1761" s="1">
        <f t="shared" si="108"/>
        <v>105.728872</v>
      </c>
      <c r="J1761" s="1">
        <f t="shared" si="109"/>
        <v>162.065517</v>
      </c>
      <c r="K1761" s="1">
        <f t="shared" si="110"/>
        <v>214.158169</v>
      </c>
      <c r="L1761" s="1">
        <f t="shared" si="111"/>
        <v>251.03325</v>
      </c>
    </row>
    <row r="1762" spans="1:12">
      <c r="A1762" s="1">
        <v>707.826734</v>
      </c>
      <c r="B1762" s="1">
        <v>61.030802</v>
      </c>
      <c r="C1762" s="1">
        <v>53.533553</v>
      </c>
      <c r="D1762" s="1">
        <v>59.620236</v>
      </c>
      <c r="E1762" s="3">
        <v>57.97524</v>
      </c>
      <c r="F1762" s="3">
        <v>47.750669</v>
      </c>
      <c r="G1762" s="1">
        <v>707.826734</v>
      </c>
      <c r="H1762" s="1">
        <v>61.030802</v>
      </c>
      <c r="I1762" s="1">
        <f t="shared" si="108"/>
        <v>103.533553</v>
      </c>
      <c r="J1762" s="1">
        <f t="shared" si="109"/>
        <v>159.620236</v>
      </c>
      <c r="K1762" s="1">
        <f t="shared" si="110"/>
        <v>207.97524</v>
      </c>
      <c r="L1762" s="1">
        <f t="shared" si="111"/>
        <v>247.750669</v>
      </c>
    </row>
    <row r="1763" spans="1:12">
      <c r="A1763" s="1">
        <v>705.898051</v>
      </c>
      <c r="B1763" s="1">
        <v>59.112412</v>
      </c>
      <c r="C1763" s="1">
        <v>50.825364</v>
      </c>
      <c r="D1763" s="1">
        <v>57.36283</v>
      </c>
      <c r="E1763" s="3">
        <v>48.875389</v>
      </c>
      <c r="F1763" s="3">
        <v>43.891311</v>
      </c>
      <c r="G1763" s="1">
        <v>705.898051</v>
      </c>
      <c r="H1763" s="1">
        <v>59.112412</v>
      </c>
      <c r="I1763" s="1">
        <f t="shared" si="108"/>
        <v>100.825364</v>
      </c>
      <c r="J1763" s="1">
        <f t="shared" si="109"/>
        <v>157.36283</v>
      </c>
      <c r="K1763" s="1">
        <f t="shared" si="110"/>
        <v>198.875389</v>
      </c>
      <c r="L1763" s="1">
        <f t="shared" si="111"/>
        <v>243.891311</v>
      </c>
    </row>
    <row r="1764" spans="1:12">
      <c r="A1764" s="1">
        <v>703.969368</v>
      </c>
      <c r="B1764" s="1">
        <v>58.982111</v>
      </c>
      <c r="C1764" s="1">
        <v>49.2119</v>
      </c>
      <c r="D1764" s="1">
        <v>55.913505</v>
      </c>
      <c r="E1764" s="3">
        <v>40.841005</v>
      </c>
      <c r="F1764" s="3">
        <v>41.199525</v>
      </c>
      <c r="G1764" s="1">
        <v>703.969368</v>
      </c>
      <c r="H1764" s="1">
        <v>58.982111</v>
      </c>
      <c r="I1764" s="1">
        <f t="shared" si="108"/>
        <v>99.2119</v>
      </c>
      <c r="J1764" s="1">
        <f t="shared" si="109"/>
        <v>155.913505</v>
      </c>
      <c r="K1764" s="1">
        <f t="shared" si="110"/>
        <v>190.841005</v>
      </c>
      <c r="L1764" s="1">
        <f t="shared" si="111"/>
        <v>241.199525</v>
      </c>
    </row>
    <row r="1765" spans="1:12">
      <c r="A1765" s="1">
        <v>702.040685</v>
      </c>
      <c r="B1765" s="1">
        <v>61.122377</v>
      </c>
      <c r="C1765" s="1">
        <v>49.27721</v>
      </c>
      <c r="D1765" s="1">
        <v>54.64674</v>
      </c>
      <c r="E1765" s="3">
        <v>40.553111</v>
      </c>
      <c r="F1765" s="3">
        <v>41.863611</v>
      </c>
      <c r="G1765" s="1">
        <v>702.040685</v>
      </c>
      <c r="H1765" s="1">
        <v>61.122377</v>
      </c>
      <c r="I1765" s="1">
        <f t="shared" si="108"/>
        <v>99.27721</v>
      </c>
      <c r="J1765" s="1">
        <f t="shared" si="109"/>
        <v>154.64674</v>
      </c>
      <c r="K1765" s="1">
        <f t="shared" si="110"/>
        <v>190.553111</v>
      </c>
      <c r="L1765" s="1">
        <f t="shared" si="111"/>
        <v>241.863611</v>
      </c>
    </row>
    <row r="1766" spans="1:12">
      <c r="A1766" s="1">
        <v>700.112002</v>
      </c>
      <c r="B1766" s="1">
        <v>63.589865</v>
      </c>
      <c r="C1766" s="1">
        <v>49.252153</v>
      </c>
      <c r="D1766" s="1">
        <v>53.124474</v>
      </c>
      <c r="E1766" s="3">
        <v>47.771675</v>
      </c>
      <c r="F1766" s="3">
        <v>45.037176</v>
      </c>
      <c r="G1766" s="1">
        <v>700.112002</v>
      </c>
      <c r="H1766" s="1">
        <v>63.589865</v>
      </c>
      <c r="I1766" s="1">
        <f t="shared" si="108"/>
        <v>99.252153</v>
      </c>
      <c r="J1766" s="1">
        <f t="shared" si="109"/>
        <v>153.124474</v>
      </c>
      <c r="K1766" s="1">
        <f t="shared" si="110"/>
        <v>197.771675</v>
      </c>
      <c r="L1766" s="1">
        <f t="shared" si="111"/>
        <v>245.037176</v>
      </c>
    </row>
    <row r="1767" spans="1:12">
      <c r="A1767" s="1">
        <v>698.183318</v>
      </c>
      <c r="B1767" s="1">
        <v>64.763887</v>
      </c>
      <c r="C1767" s="1">
        <v>50.01348</v>
      </c>
      <c r="D1767" s="1">
        <v>53.271296</v>
      </c>
      <c r="E1767" s="3">
        <v>56.447425</v>
      </c>
      <c r="F1767" s="3">
        <v>48.413238</v>
      </c>
      <c r="G1767" s="1">
        <v>698.183318</v>
      </c>
      <c r="H1767" s="1">
        <v>64.763887</v>
      </c>
      <c r="I1767" s="1">
        <f t="shared" si="108"/>
        <v>100.01348</v>
      </c>
      <c r="J1767" s="1">
        <f t="shared" si="109"/>
        <v>153.271296</v>
      </c>
      <c r="K1767" s="1">
        <f t="shared" si="110"/>
        <v>206.447425</v>
      </c>
      <c r="L1767" s="1">
        <f t="shared" si="111"/>
        <v>248.413238</v>
      </c>
    </row>
    <row r="1768" spans="1:12">
      <c r="A1768" s="1">
        <v>696.254635</v>
      </c>
      <c r="B1768" s="1">
        <v>64.775066</v>
      </c>
      <c r="C1768" s="1">
        <v>52.259429</v>
      </c>
      <c r="D1768" s="1">
        <v>55.761073</v>
      </c>
      <c r="E1768" s="3">
        <v>62.921519</v>
      </c>
      <c r="F1768" s="3">
        <v>50.986525</v>
      </c>
      <c r="G1768" s="1">
        <v>696.254635</v>
      </c>
      <c r="H1768" s="1">
        <v>64.775066</v>
      </c>
      <c r="I1768" s="1">
        <f t="shared" si="108"/>
        <v>102.259429</v>
      </c>
      <c r="J1768" s="1">
        <f t="shared" si="109"/>
        <v>155.761073</v>
      </c>
      <c r="K1768" s="1">
        <f t="shared" si="110"/>
        <v>212.921519</v>
      </c>
      <c r="L1768" s="1">
        <f t="shared" si="111"/>
        <v>250.986525</v>
      </c>
    </row>
    <row r="1769" spans="1:12">
      <c r="A1769" s="1">
        <v>694.325952</v>
      </c>
      <c r="B1769" s="1">
        <v>64.154058</v>
      </c>
      <c r="C1769" s="1">
        <v>54.338608</v>
      </c>
      <c r="D1769" s="1">
        <v>58.827364</v>
      </c>
      <c r="E1769" s="3">
        <v>67.172751</v>
      </c>
      <c r="F1769" s="3">
        <v>52.779255</v>
      </c>
      <c r="G1769" s="1">
        <v>694.325952</v>
      </c>
      <c r="H1769" s="1">
        <v>64.154058</v>
      </c>
      <c r="I1769" s="1">
        <f t="shared" si="108"/>
        <v>104.338608</v>
      </c>
      <c r="J1769" s="1">
        <f t="shared" si="109"/>
        <v>158.827364</v>
      </c>
      <c r="K1769" s="1">
        <f t="shared" si="110"/>
        <v>217.172751</v>
      </c>
      <c r="L1769" s="1">
        <f t="shared" si="111"/>
        <v>252.779255</v>
      </c>
    </row>
    <row r="1770" spans="1:12">
      <c r="A1770" s="1">
        <v>692.397269</v>
      </c>
      <c r="B1770" s="1">
        <v>63.223681</v>
      </c>
      <c r="C1770" s="1">
        <v>54.954611</v>
      </c>
      <c r="D1770" s="1">
        <v>61.117093</v>
      </c>
      <c r="E1770" s="3">
        <v>69.874534</v>
      </c>
      <c r="F1770" s="3">
        <v>54.003838</v>
      </c>
      <c r="G1770" s="1">
        <v>692.397269</v>
      </c>
      <c r="H1770" s="1">
        <v>63.223681</v>
      </c>
      <c r="I1770" s="1">
        <f t="shared" si="108"/>
        <v>104.954611</v>
      </c>
      <c r="J1770" s="1">
        <f t="shared" si="109"/>
        <v>161.117093</v>
      </c>
      <c r="K1770" s="1">
        <f t="shared" si="110"/>
        <v>219.874534</v>
      </c>
      <c r="L1770" s="1">
        <f t="shared" si="111"/>
        <v>254.003838</v>
      </c>
    </row>
    <row r="1771" spans="1:12">
      <c r="A1771" s="1">
        <v>690.468586</v>
      </c>
      <c r="B1771" s="1">
        <v>62.496293</v>
      </c>
      <c r="C1771" s="1">
        <v>54.877949</v>
      </c>
      <c r="D1771" s="1">
        <v>62.697278</v>
      </c>
      <c r="E1771" s="3">
        <v>71.520683</v>
      </c>
      <c r="F1771" s="3">
        <v>54.851849</v>
      </c>
      <c r="G1771" s="1">
        <v>690.468586</v>
      </c>
      <c r="H1771" s="1">
        <v>62.496293</v>
      </c>
      <c r="I1771" s="1">
        <f t="shared" si="108"/>
        <v>104.877949</v>
      </c>
      <c r="J1771" s="1">
        <f t="shared" si="109"/>
        <v>162.697278</v>
      </c>
      <c r="K1771" s="1">
        <f t="shared" si="110"/>
        <v>221.520683</v>
      </c>
      <c r="L1771" s="1">
        <f t="shared" si="111"/>
        <v>254.851849</v>
      </c>
    </row>
    <row r="1772" spans="1:12">
      <c r="A1772" s="1">
        <v>688.539902</v>
      </c>
      <c r="B1772" s="1">
        <v>62.357014</v>
      </c>
      <c r="C1772" s="1">
        <v>55.497321</v>
      </c>
      <c r="D1772" s="1">
        <v>63.913207</v>
      </c>
      <c r="E1772" s="3">
        <v>72.525333</v>
      </c>
      <c r="F1772" s="3">
        <v>55.421357</v>
      </c>
      <c r="G1772" s="1">
        <v>688.539902</v>
      </c>
      <c r="H1772" s="1">
        <v>62.357014</v>
      </c>
      <c r="I1772" s="1">
        <f t="shared" si="108"/>
        <v>105.497321</v>
      </c>
      <c r="J1772" s="1">
        <f t="shared" si="109"/>
        <v>163.913207</v>
      </c>
      <c r="K1772" s="1">
        <f t="shared" si="110"/>
        <v>222.525333</v>
      </c>
      <c r="L1772" s="1">
        <f t="shared" si="111"/>
        <v>255.421357</v>
      </c>
    </row>
    <row r="1773" spans="1:12">
      <c r="A1773" s="1">
        <v>686.611219</v>
      </c>
      <c r="B1773" s="1">
        <v>62.637933</v>
      </c>
      <c r="C1773" s="1">
        <v>56.779701</v>
      </c>
      <c r="D1773" s="1">
        <v>64.992678</v>
      </c>
      <c r="E1773" s="3">
        <v>73.364781</v>
      </c>
      <c r="F1773" s="3">
        <v>55.690777</v>
      </c>
      <c r="G1773" s="1">
        <v>686.611219</v>
      </c>
      <c r="H1773" s="1">
        <v>62.637933</v>
      </c>
      <c r="I1773" s="1">
        <f t="shared" si="108"/>
        <v>106.779701</v>
      </c>
      <c r="J1773" s="1">
        <f t="shared" si="109"/>
        <v>164.992678</v>
      </c>
      <c r="K1773" s="1">
        <f t="shared" si="110"/>
        <v>223.364781</v>
      </c>
      <c r="L1773" s="1">
        <f t="shared" si="111"/>
        <v>255.690777</v>
      </c>
    </row>
    <row r="1774" spans="1:12">
      <c r="A1774" s="1">
        <v>684.682536</v>
      </c>
      <c r="B1774" s="1">
        <v>62.849786</v>
      </c>
      <c r="C1774" s="1">
        <v>57.726915</v>
      </c>
      <c r="D1774" s="1">
        <v>65.773099</v>
      </c>
      <c r="E1774" s="3">
        <v>73.904237</v>
      </c>
      <c r="F1774" s="3">
        <v>55.592552</v>
      </c>
      <c r="G1774" s="1">
        <v>684.682536</v>
      </c>
      <c r="H1774" s="1">
        <v>62.849786</v>
      </c>
      <c r="I1774" s="1">
        <f t="shared" si="108"/>
        <v>107.726915</v>
      </c>
      <c r="J1774" s="1">
        <f t="shared" si="109"/>
        <v>165.773099</v>
      </c>
      <c r="K1774" s="1">
        <f t="shared" si="110"/>
        <v>223.904237</v>
      </c>
      <c r="L1774" s="1">
        <f t="shared" si="111"/>
        <v>255.592552</v>
      </c>
    </row>
    <row r="1775" spans="1:12">
      <c r="A1775" s="1">
        <v>682.753853</v>
      </c>
      <c r="B1775" s="1">
        <v>63.066837</v>
      </c>
      <c r="C1775" s="1">
        <v>58.346964</v>
      </c>
      <c r="D1775" s="1">
        <v>66.357586</v>
      </c>
      <c r="E1775" s="3">
        <v>74.228295</v>
      </c>
      <c r="F1775" s="3">
        <v>55.497786</v>
      </c>
      <c r="G1775" s="1">
        <v>682.753853</v>
      </c>
      <c r="H1775" s="1">
        <v>63.066837</v>
      </c>
      <c r="I1775" s="1">
        <f t="shared" si="108"/>
        <v>108.346964</v>
      </c>
      <c r="J1775" s="1">
        <f t="shared" si="109"/>
        <v>166.357586</v>
      </c>
      <c r="K1775" s="1">
        <f t="shared" si="110"/>
        <v>224.228295</v>
      </c>
      <c r="L1775" s="1">
        <f t="shared" si="111"/>
        <v>255.497786</v>
      </c>
    </row>
    <row r="1776" spans="1:12">
      <c r="A1776" s="1">
        <v>680.82517</v>
      </c>
      <c r="B1776" s="1">
        <v>63.202578</v>
      </c>
      <c r="C1776" s="1">
        <v>58.648471</v>
      </c>
      <c r="D1776" s="1">
        <v>66.681583</v>
      </c>
      <c r="E1776" s="3">
        <v>74.297489</v>
      </c>
      <c r="F1776" s="3">
        <v>55.484899</v>
      </c>
      <c r="G1776" s="1">
        <v>680.82517</v>
      </c>
      <c r="H1776" s="1">
        <v>63.202578</v>
      </c>
      <c r="I1776" s="1">
        <f t="shared" si="108"/>
        <v>108.648471</v>
      </c>
      <c r="J1776" s="1">
        <f t="shared" si="109"/>
        <v>166.681583</v>
      </c>
      <c r="K1776" s="1">
        <f t="shared" si="110"/>
        <v>224.297489</v>
      </c>
      <c r="L1776" s="1">
        <f t="shared" si="111"/>
        <v>255.484899</v>
      </c>
    </row>
    <row r="1777" spans="1:12">
      <c r="A1777" s="1">
        <v>678.896486</v>
      </c>
      <c r="B1777" s="1">
        <v>63.305228</v>
      </c>
      <c r="C1777" s="1">
        <v>58.932285</v>
      </c>
      <c r="D1777" s="1">
        <v>66.902753</v>
      </c>
      <c r="E1777" s="3">
        <v>74.241577</v>
      </c>
      <c r="F1777" s="3">
        <v>55.575597</v>
      </c>
      <c r="G1777" s="1">
        <v>678.896486</v>
      </c>
      <c r="H1777" s="1">
        <v>63.305228</v>
      </c>
      <c r="I1777" s="1">
        <f t="shared" si="108"/>
        <v>108.932285</v>
      </c>
      <c r="J1777" s="1">
        <f t="shared" si="109"/>
        <v>166.902753</v>
      </c>
      <c r="K1777" s="1">
        <f t="shared" si="110"/>
        <v>224.241577</v>
      </c>
      <c r="L1777" s="1">
        <f t="shared" si="111"/>
        <v>255.575597</v>
      </c>
    </row>
    <row r="1778" spans="1:12">
      <c r="A1778" s="1">
        <v>676.967803</v>
      </c>
      <c r="B1778" s="1">
        <v>63.443072</v>
      </c>
      <c r="C1778" s="1">
        <v>59.259124</v>
      </c>
      <c r="D1778" s="1">
        <v>67.115111</v>
      </c>
      <c r="E1778" s="3">
        <v>74.167318</v>
      </c>
      <c r="F1778" s="3">
        <v>55.775046</v>
      </c>
      <c r="G1778" s="1">
        <v>676.967803</v>
      </c>
      <c r="H1778" s="1">
        <v>63.443072</v>
      </c>
      <c r="I1778" s="1">
        <f t="shared" si="108"/>
        <v>109.259124</v>
      </c>
      <c r="J1778" s="1">
        <f t="shared" si="109"/>
        <v>167.115111</v>
      </c>
      <c r="K1778" s="1">
        <f t="shared" si="110"/>
        <v>224.167318</v>
      </c>
      <c r="L1778" s="1">
        <f t="shared" si="111"/>
        <v>255.775046</v>
      </c>
    </row>
    <row r="1779" spans="1:12">
      <c r="A1779" s="1">
        <v>675.03912</v>
      </c>
      <c r="B1779" s="1">
        <v>63.652657</v>
      </c>
      <c r="C1779" s="1">
        <v>59.635893</v>
      </c>
      <c r="D1779" s="1">
        <v>67.273003</v>
      </c>
      <c r="E1779" s="3">
        <v>74.031898</v>
      </c>
      <c r="F1779" s="3">
        <v>55.975312</v>
      </c>
      <c r="G1779" s="1">
        <v>675.03912</v>
      </c>
      <c r="H1779" s="1">
        <v>63.652657</v>
      </c>
      <c r="I1779" s="1">
        <f t="shared" si="108"/>
        <v>109.635893</v>
      </c>
      <c r="J1779" s="1">
        <f t="shared" si="109"/>
        <v>167.273003</v>
      </c>
      <c r="K1779" s="1">
        <f t="shared" si="110"/>
        <v>224.031898</v>
      </c>
      <c r="L1779" s="1">
        <f t="shared" si="111"/>
        <v>255.975312</v>
      </c>
    </row>
    <row r="1780" spans="1:12">
      <c r="A1780" s="1">
        <v>673.110437</v>
      </c>
      <c r="B1780" s="1">
        <v>63.793603</v>
      </c>
      <c r="C1780" s="1">
        <v>59.888426</v>
      </c>
      <c r="D1780" s="1">
        <v>67.289698</v>
      </c>
      <c r="E1780" s="3">
        <v>73.675406</v>
      </c>
      <c r="F1780" s="3">
        <v>56.050568</v>
      </c>
      <c r="G1780" s="1">
        <v>673.110437</v>
      </c>
      <c r="H1780" s="1">
        <v>63.793603</v>
      </c>
      <c r="I1780" s="1">
        <f t="shared" si="108"/>
        <v>109.888426</v>
      </c>
      <c r="J1780" s="1">
        <f t="shared" si="109"/>
        <v>167.289698</v>
      </c>
      <c r="K1780" s="1">
        <f t="shared" si="110"/>
        <v>223.675406</v>
      </c>
      <c r="L1780" s="1">
        <f t="shared" si="111"/>
        <v>256.050568</v>
      </c>
    </row>
    <row r="1781" spans="1:12">
      <c r="A1781" s="1">
        <v>671.181754</v>
      </c>
      <c r="B1781" s="1">
        <v>62.98534</v>
      </c>
      <c r="C1781" s="1">
        <v>58.808593</v>
      </c>
      <c r="D1781" s="1">
        <v>66.640226</v>
      </c>
      <c r="E1781" s="3">
        <v>72.976711</v>
      </c>
      <c r="F1781" s="3">
        <v>55.890335</v>
      </c>
      <c r="G1781" s="1">
        <v>671.181754</v>
      </c>
      <c r="H1781" s="1">
        <v>62.98534</v>
      </c>
      <c r="I1781" s="1">
        <f t="shared" si="108"/>
        <v>108.808593</v>
      </c>
      <c r="J1781" s="1">
        <f t="shared" si="109"/>
        <v>166.640226</v>
      </c>
      <c r="K1781" s="1">
        <f t="shared" si="110"/>
        <v>222.976711</v>
      </c>
      <c r="L1781" s="1">
        <f t="shared" si="111"/>
        <v>255.890335</v>
      </c>
    </row>
    <row r="1782" spans="1:12">
      <c r="A1782" s="1">
        <v>669.25307</v>
      </c>
      <c r="B1782" s="1">
        <v>59.92382</v>
      </c>
      <c r="C1782" s="1">
        <v>54.952587</v>
      </c>
      <c r="D1782" s="1">
        <v>64.88886</v>
      </c>
      <c r="E1782" s="3">
        <v>72.150694</v>
      </c>
      <c r="F1782" s="3">
        <v>55.791743</v>
      </c>
      <c r="G1782" s="1">
        <v>669.25307</v>
      </c>
      <c r="H1782" s="1">
        <v>59.92382</v>
      </c>
      <c r="I1782" s="1">
        <f t="shared" si="108"/>
        <v>104.952587</v>
      </c>
      <c r="J1782" s="1">
        <f t="shared" si="109"/>
        <v>164.88886</v>
      </c>
      <c r="K1782" s="1">
        <f t="shared" si="110"/>
        <v>222.150694</v>
      </c>
      <c r="L1782" s="1">
        <f t="shared" si="111"/>
        <v>255.791743</v>
      </c>
    </row>
    <row r="1783" spans="1:12">
      <c r="A1783" s="1">
        <v>667.324387</v>
      </c>
      <c r="B1783" s="1">
        <v>61.202997</v>
      </c>
      <c r="C1783" s="1">
        <v>57.162085</v>
      </c>
      <c r="D1783" s="1">
        <v>66.186384</v>
      </c>
      <c r="E1783" s="3">
        <v>72.915578</v>
      </c>
      <c r="F1783" s="3">
        <v>57.393961</v>
      </c>
      <c r="G1783" s="1">
        <v>667.324387</v>
      </c>
      <c r="H1783" s="1">
        <v>61.202997</v>
      </c>
      <c r="I1783" s="1">
        <f t="shared" si="108"/>
        <v>107.162085</v>
      </c>
      <c r="J1783" s="1">
        <f t="shared" si="109"/>
        <v>166.186384</v>
      </c>
      <c r="K1783" s="1">
        <f t="shared" si="110"/>
        <v>222.915578</v>
      </c>
      <c r="L1783" s="1">
        <f t="shared" si="111"/>
        <v>257.393961</v>
      </c>
    </row>
    <row r="1784" spans="1:12">
      <c r="A1784" s="1">
        <v>665.395704</v>
      </c>
      <c r="B1784" s="1">
        <v>64.417638</v>
      </c>
      <c r="C1784" s="1">
        <v>61.146747</v>
      </c>
      <c r="D1784" s="1">
        <v>67.60227</v>
      </c>
      <c r="E1784" s="3">
        <v>72.641386</v>
      </c>
      <c r="F1784" s="3">
        <v>57.132624</v>
      </c>
      <c r="G1784" s="1">
        <v>665.395704</v>
      </c>
      <c r="H1784" s="1">
        <v>64.417638</v>
      </c>
      <c r="I1784" s="1">
        <f t="shared" si="108"/>
        <v>111.146747</v>
      </c>
      <c r="J1784" s="1">
        <f t="shared" si="109"/>
        <v>167.60227</v>
      </c>
      <c r="K1784" s="1">
        <f t="shared" si="110"/>
        <v>222.641386</v>
      </c>
      <c r="L1784" s="1">
        <f t="shared" si="111"/>
        <v>257.132624</v>
      </c>
    </row>
    <row r="1785" spans="1:12">
      <c r="A1785" s="1">
        <v>663.467021</v>
      </c>
      <c r="B1785" s="1">
        <v>64.430182</v>
      </c>
      <c r="C1785" s="1">
        <v>61.072961</v>
      </c>
      <c r="D1785" s="1">
        <v>67.17081</v>
      </c>
      <c r="E1785" s="3">
        <v>71.957865</v>
      </c>
      <c r="F1785" s="3">
        <v>56.624423</v>
      </c>
      <c r="G1785" s="1">
        <v>663.467021</v>
      </c>
      <c r="H1785" s="1">
        <v>64.430182</v>
      </c>
      <c r="I1785" s="1">
        <f t="shared" si="108"/>
        <v>111.072961</v>
      </c>
      <c r="J1785" s="1">
        <f t="shared" si="109"/>
        <v>167.17081</v>
      </c>
      <c r="K1785" s="1">
        <f t="shared" si="110"/>
        <v>221.957865</v>
      </c>
      <c r="L1785" s="1">
        <f t="shared" si="111"/>
        <v>256.624423</v>
      </c>
    </row>
    <row r="1786" spans="1:12">
      <c r="A1786" s="1">
        <v>661.538338</v>
      </c>
      <c r="B1786" s="1">
        <v>63.907032</v>
      </c>
      <c r="C1786" s="1">
        <v>60.448813</v>
      </c>
      <c r="D1786" s="1">
        <v>66.621138</v>
      </c>
      <c r="E1786" s="3">
        <v>71.454008</v>
      </c>
      <c r="F1786" s="3">
        <v>56.435255</v>
      </c>
      <c r="G1786" s="1">
        <v>661.538338</v>
      </c>
      <c r="H1786" s="1">
        <v>63.907032</v>
      </c>
      <c r="I1786" s="1">
        <f t="shared" si="108"/>
        <v>110.448813</v>
      </c>
      <c r="J1786" s="1">
        <f t="shared" si="109"/>
        <v>166.621138</v>
      </c>
      <c r="K1786" s="1">
        <f t="shared" si="110"/>
        <v>221.454008</v>
      </c>
      <c r="L1786" s="1">
        <f t="shared" si="111"/>
        <v>256.435255</v>
      </c>
    </row>
    <row r="1787" spans="1:12">
      <c r="A1787" s="1">
        <v>659.609654</v>
      </c>
      <c r="B1787" s="1">
        <v>63.442903</v>
      </c>
      <c r="C1787" s="1">
        <v>59.819799</v>
      </c>
      <c r="D1787" s="1">
        <v>65.935354</v>
      </c>
      <c r="E1787" s="3">
        <v>70.820355</v>
      </c>
      <c r="F1787" s="3">
        <v>55.95057</v>
      </c>
      <c r="G1787" s="1">
        <v>659.609654</v>
      </c>
      <c r="H1787" s="1">
        <v>63.442903</v>
      </c>
      <c r="I1787" s="1">
        <f t="shared" si="108"/>
        <v>109.819799</v>
      </c>
      <c r="J1787" s="1">
        <f t="shared" si="109"/>
        <v>165.935354</v>
      </c>
      <c r="K1787" s="1">
        <f t="shared" si="110"/>
        <v>220.820355</v>
      </c>
      <c r="L1787" s="1">
        <f t="shared" si="111"/>
        <v>255.95057</v>
      </c>
    </row>
    <row r="1788" spans="1:12">
      <c r="A1788" s="1">
        <v>657.680971</v>
      </c>
      <c r="B1788" s="1">
        <v>63.14752</v>
      </c>
      <c r="C1788" s="1">
        <v>59.191207</v>
      </c>
      <c r="D1788" s="1">
        <v>64.999612</v>
      </c>
      <c r="E1788" s="3">
        <v>70.163596</v>
      </c>
      <c r="F1788" s="3">
        <v>55.509623</v>
      </c>
      <c r="G1788" s="1">
        <v>657.680971</v>
      </c>
      <c r="H1788" s="1">
        <v>63.14752</v>
      </c>
      <c r="I1788" s="1">
        <f t="shared" si="108"/>
        <v>109.191207</v>
      </c>
      <c r="J1788" s="1">
        <f t="shared" si="109"/>
        <v>164.999612</v>
      </c>
      <c r="K1788" s="1">
        <f t="shared" si="110"/>
        <v>220.163596</v>
      </c>
      <c r="L1788" s="1">
        <f t="shared" si="111"/>
        <v>255.509623</v>
      </c>
    </row>
    <row r="1789" spans="1:12">
      <c r="A1789" s="1">
        <v>655.752288</v>
      </c>
      <c r="B1789" s="1">
        <v>63.052478</v>
      </c>
      <c r="C1789" s="1">
        <v>58.516404</v>
      </c>
      <c r="D1789" s="1">
        <v>64.037949</v>
      </c>
      <c r="E1789" s="3">
        <v>69.35972</v>
      </c>
      <c r="F1789" s="3">
        <v>55.140294</v>
      </c>
      <c r="G1789" s="1">
        <v>655.752288</v>
      </c>
      <c r="H1789" s="1">
        <v>63.052478</v>
      </c>
      <c r="I1789" s="1">
        <f t="shared" si="108"/>
        <v>108.516404</v>
      </c>
      <c r="J1789" s="1">
        <f t="shared" si="109"/>
        <v>164.037949</v>
      </c>
      <c r="K1789" s="1">
        <f t="shared" si="110"/>
        <v>219.35972</v>
      </c>
      <c r="L1789" s="1">
        <f t="shared" si="111"/>
        <v>255.140294</v>
      </c>
    </row>
    <row r="1790" spans="1:12">
      <c r="A1790" s="1">
        <v>653.823605</v>
      </c>
      <c r="B1790" s="1">
        <v>62.992772</v>
      </c>
      <c r="C1790" s="1">
        <v>57.475167</v>
      </c>
      <c r="D1790" s="1">
        <v>63.794255</v>
      </c>
      <c r="E1790" s="3">
        <v>68.147468</v>
      </c>
      <c r="F1790" s="3">
        <v>54.585227</v>
      </c>
      <c r="G1790" s="1">
        <v>653.823605</v>
      </c>
      <c r="H1790" s="1">
        <v>62.992772</v>
      </c>
      <c r="I1790" s="1">
        <f t="shared" si="108"/>
        <v>107.475167</v>
      </c>
      <c r="J1790" s="1">
        <f t="shared" si="109"/>
        <v>163.794255</v>
      </c>
      <c r="K1790" s="1">
        <f t="shared" si="110"/>
        <v>218.147468</v>
      </c>
      <c r="L1790" s="1">
        <f t="shared" si="111"/>
        <v>254.585227</v>
      </c>
    </row>
    <row r="1791" spans="1:12">
      <c r="A1791" s="1">
        <v>651.894922</v>
      </c>
      <c r="B1791" s="1">
        <v>62.704225</v>
      </c>
      <c r="C1791" s="1">
        <v>55.687517</v>
      </c>
      <c r="D1791" s="1">
        <v>63.575523</v>
      </c>
      <c r="E1791" s="3">
        <v>66.605845</v>
      </c>
      <c r="F1791" s="3">
        <v>53.702434</v>
      </c>
      <c r="G1791" s="1">
        <v>651.894922</v>
      </c>
      <c r="H1791" s="1">
        <v>62.704225</v>
      </c>
      <c r="I1791" s="1">
        <f t="shared" si="108"/>
        <v>105.687517</v>
      </c>
      <c r="J1791" s="1">
        <f t="shared" si="109"/>
        <v>163.575523</v>
      </c>
      <c r="K1791" s="1">
        <f t="shared" si="110"/>
        <v>216.605845</v>
      </c>
      <c r="L1791" s="1">
        <f t="shared" si="111"/>
        <v>253.702434</v>
      </c>
    </row>
    <row r="1792" spans="1:12">
      <c r="A1792" s="1">
        <v>649.966238</v>
      </c>
      <c r="B1792" s="1">
        <v>62.116551</v>
      </c>
      <c r="C1792" s="1">
        <v>53.867674</v>
      </c>
      <c r="D1792" s="1">
        <v>62.497078</v>
      </c>
      <c r="E1792" s="3">
        <v>64.795643</v>
      </c>
      <c r="F1792" s="3">
        <v>52.555528</v>
      </c>
      <c r="G1792" s="1">
        <v>649.966238</v>
      </c>
      <c r="H1792" s="1">
        <v>62.116551</v>
      </c>
      <c r="I1792" s="1">
        <f t="shared" si="108"/>
        <v>103.867674</v>
      </c>
      <c r="J1792" s="1">
        <f t="shared" si="109"/>
        <v>162.497078</v>
      </c>
      <c r="K1792" s="1">
        <f t="shared" si="110"/>
        <v>214.795643</v>
      </c>
      <c r="L1792" s="1">
        <f t="shared" si="111"/>
        <v>252.555528</v>
      </c>
    </row>
    <row r="1793" spans="1:12">
      <c r="A1793" s="1">
        <v>648.037555</v>
      </c>
      <c r="B1793" s="1">
        <v>61.289769</v>
      </c>
      <c r="C1793" s="1">
        <v>52.773759</v>
      </c>
      <c r="D1793" s="1">
        <v>60.292872</v>
      </c>
      <c r="E1793" s="3">
        <v>61.605452</v>
      </c>
      <c r="F1793" s="3">
        <v>50.68567</v>
      </c>
      <c r="G1793" s="1">
        <v>648.037555</v>
      </c>
      <c r="H1793" s="1">
        <v>61.289769</v>
      </c>
      <c r="I1793" s="1">
        <f t="shared" si="108"/>
        <v>102.773759</v>
      </c>
      <c r="J1793" s="1">
        <f t="shared" si="109"/>
        <v>160.292872</v>
      </c>
      <c r="K1793" s="1">
        <f t="shared" si="110"/>
        <v>211.605452</v>
      </c>
      <c r="L1793" s="1">
        <f t="shared" si="111"/>
        <v>250.68567</v>
      </c>
    </row>
    <row r="1794" spans="1:12">
      <c r="A1794" s="1">
        <v>646.108872</v>
      </c>
      <c r="B1794" s="1">
        <v>60.217707</v>
      </c>
      <c r="C1794" s="1">
        <v>52.173698</v>
      </c>
      <c r="D1794" s="1">
        <v>57.771389</v>
      </c>
      <c r="E1794" s="3">
        <v>56.637564</v>
      </c>
      <c r="F1794" s="3">
        <v>48.082575</v>
      </c>
      <c r="G1794" s="1">
        <v>646.108872</v>
      </c>
      <c r="H1794" s="1">
        <v>60.217707</v>
      </c>
      <c r="I1794" s="1">
        <f t="shared" si="108"/>
        <v>102.173698</v>
      </c>
      <c r="J1794" s="1">
        <f t="shared" si="109"/>
        <v>157.771389</v>
      </c>
      <c r="K1794" s="1">
        <f t="shared" si="110"/>
        <v>206.637564</v>
      </c>
      <c r="L1794" s="1">
        <f t="shared" si="111"/>
        <v>248.082575</v>
      </c>
    </row>
    <row r="1795" spans="1:12">
      <c r="A1795" s="1">
        <v>644.180189</v>
      </c>
      <c r="B1795" s="1">
        <v>58.352475</v>
      </c>
      <c r="C1795" s="1">
        <v>51.158318</v>
      </c>
      <c r="D1795" s="1">
        <v>55.617559</v>
      </c>
      <c r="E1795" s="3">
        <v>57.157181</v>
      </c>
      <c r="F1795" s="3">
        <v>46.78559</v>
      </c>
      <c r="G1795" s="1">
        <v>644.180189</v>
      </c>
      <c r="H1795" s="1">
        <v>58.352475</v>
      </c>
      <c r="I1795" s="1">
        <f t="shared" ref="I1795:I1858" si="112">C1795+50</f>
        <v>101.158318</v>
      </c>
      <c r="J1795" s="1">
        <f t="shared" ref="J1795:J1858" si="113">D1795+100</f>
        <v>155.617559</v>
      </c>
      <c r="K1795" s="1">
        <f t="shared" ref="K1795:K1858" si="114">E1795+150</f>
        <v>207.157181</v>
      </c>
      <c r="L1795" s="1">
        <f t="shared" ref="L1795:L1858" si="115">F1795+200</f>
        <v>246.78559</v>
      </c>
    </row>
    <row r="1796" spans="1:12">
      <c r="A1796" s="1">
        <v>642.251506</v>
      </c>
      <c r="B1796" s="1">
        <v>55.909091</v>
      </c>
      <c r="C1796" s="1">
        <v>49.816424</v>
      </c>
      <c r="D1796" s="1">
        <v>53.96941</v>
      </c>
      <c r="E1796" s="3">
        <v>62.155885</v>
      </c>
      <c r="F1796" s="3">
        <v>46.700377</v>
      </c>
      <c r="G1796" s="1">
        <v>642.251506</v>
      </c>
      <c r="H1796" s="1">
        <v>55.909091</v>
      </c>
      <c r="I1796" s="1">
        <f t="shared" si="112"/>
        <v>99.816424</v>
      </c>
      <c r="J1796" s="1">
        <f t="shared" si="113"/>
        <v>153.96941</v>
      </c>
      <c r="K1796" s="1">
        <f t="shared" si="114"/>
        <v>212.155885</v>
      </c>
      <c r="L1796" s="1">
        <f t="shared" si="115"/>
        <v>246.700377</v>
      </c>
    </row>
    <row r="1797" spans="1:12">
      <c r="A1797" s="1">
        <v>640.322822</v>
      </c>
      <c r="B1797" s="1">
        <v>53.670137</v>
      </c>
      <c r="C1797" s="1">
        <v>48.350979</v>
      </c>
      <c r="D1797" s="1">
        <v>52.594253</v>
      </c>
      <c r="E1797" s="3">
        <v>63.620002</v>
      </c>
      <c r="F1797" s="3">
        <v>46.153094</v>
      </c>
      <c r="G1797" s="1">
        <v>640.322822</v>
      </c>
      <c r="H1797" s="1">
        <v>53.670137</v>
      </c>
      <c r="I1797" s="1">
        <f t="shared" si="112"/>
        <v>98.350979</v>
      </c>
      <c r="J1797" s="1">
        <f t="shared" si="113"/>
        <v>152.594253</v>
      </c>
      <c r="K1797" s="1">
        <f t="shared" si="114"/>
        <v>213.620002</v>
      </c>
      <c r="L1797" s="1">
        <f t="shared" si="115"/>
        <v>246.153094</v>
      </c>
    </row>
    <row r="1798" spans="1:12">
      <c r="A1798" s="1">
        <v>638.394139</v>
      </c>
      <c r="B1798" s="1">
        <v>52.997734</v>
      </c>
      <c r="C1798" s="1">
        <v>47.227604</v>
      </c>
      <c r="D1798" s="1">
        <v>52.24776</v>
      </c>
      <c r="E1798" s="3">
        <v>62.73737</v>
      </c>
      <c r="F1798" s="3">
        <v>46.321801</v>
      </c>
      <c r="G1798" s="1">
        <v>638.394139</v>
      </c>
      <c r="H1798" s="1">
        <v>52.997734</v>
      </c>
      <c r="I1798" s="1">
        <f t="shared" si="112"/>
        <v>97.227604</v>
      </c>
      <c r="J1798" s="1">
        <f t="shared" si="113"/>
        <v>152.24776</v>
      </c>
      <c r="K1798" s="1">
        <f t="shared" si="114"/>
        <v>212.73737</v>
      </c>
      <c r="L1798" s="1">
        <f t="shared" si="115"/>
        <v>246.321801</v>
      </c>
    </row>
    <row r="1799" spans="1:12">
      <c r="A1799" s="1">
        <v>636.465456</v>
      </c>
      <c r="B1799" s="1">
        <v>54.241907</v>
      </c>
      <c r="C1799" s="1">
        <v>46.532746</v>
      </c>
      <c r="D1799" s="1">
        <v>53.40312</v>
      </c>
      <c r="E1799" s="3">
        <v>60.829642</v>
      </c>
      <c r="F1799" s="3">
        <v>47.521878</v>
      </c>
      <c r="G1799" s="1">
        <v>636.465456</v>
      </c>
      <c r="H1799" s="1">
        <v>54.241907</v>
      </c>
      <c r="I1799" s="1">
        <f t="shared" si="112"/>
        <v>96.532746</v>
      </c>
      <c r="J1799" s="1">
        <f t="shared" si="113"/>
        <v>153.40312</v>
      </c>
      <c r="K1799" s="1">
        <f t="shared" si="114"/>
        <v>210.829642</v>
      </c>
      <c r="L1799" s="1">
        <f t="shared" si="115"/>
        <v>247.521878</v>
      </c>
    </row>
    <row r="1800" spans="1:12">
      <c r="A1800" s="1">
        <v>634.536773</v>
      </c>
      <c r="B1800" s="1">
        <v>56.596657</v>
      </c>
      <c r="C1800" s="1">
        <v>47.49363</v>
      </c>
      <c r="D1800" s="1">
        <v>55.653966</v>
      </c>
      <c r="E1800" s="3">
        <v>58.35188</v>
      </c>
      <c r="F1800" s="3">
        <v>48.938146</v>
      </c>
      <c r="G1800" s="1">
        <v>634.536773</v>
      </c>
      <c r="H1800" s="1">
        <v>56.596657</v>
      </c>
      <c r="I1800" s="1">
        <f t="shared" si="112"/>
        <v>97.49363</v>
      </c>
      <c r="J1800" s="1">
        <f t="shared" si="113"/>
        <v>155.653966</v>
      </c>
      <c r="K1800" s="1">
        <f t="shared" si="114"/>
        <v>208.35188</v>
      </c>
      <c r="L1800" s="1">
        <f t="shared" si="115"/>
        <v>248.938146</v>
      </c>
    </row>
    <row r="1801" spans="1:12">
      <c r="A1801" s="1">
        <v>632.60809</v>
      </c>
      <c r="B1801" s="1">
        <v>59.057528</v>
      </c>
      <c r="C1801" s="1">
        <v>50.542642</v>
      </c>
      <c r="D1801" s="1">
        <v>57.966754</v>
      </c>
      <c r="E1801" s="3">
        <v>55.268809</v>
      </c>
      <c r="F1801" s="3">
        <v>49.693738</v>
      </c>
      <c r="G1801" s="1">
        <v>632.60809</v>
      </c>
      <c r="H1801" s="1">
        <v>59.057528</v>
      </c>
      <c r="I1801" s="1">
        <f t="shared" si="112"/>
        <v>100.542642</v>
      </c>
      <c r="J1801" s="1">
        <f t="shared" si="113"/>
        <v>157.966754</v>
      </c>
      <c r="K1801" s="1">
        <f t="shared" si="114"/>
        <v>205.268809</v>
      </c>
      <c r="L1801" s="1">
        <f t="shared" si="115"/>
        <v>249.693738</v>
      </c>
    </row>
    <row r="1802" spans="1:12">
      <c r="A1802" s="1">
        <v>630.679406</v>
      </c>
      <c r="B1802" s="1">
        <v>61.108407</v>
      </c>
      <c r="C1802" s="1">
        <v>53.495189</v>
      </c>
      <c r="D1802" s="1">
        <v>59.400215</v>
      </c>
      <c r="E1802" s="3">
        <v>51.003047</v>
      </c>
      <c r="F1802" s="3">
        <v>49.370838</v>
      </c>
      <c r="G1802" s="1">
        <v>630.679406</v>
      </c>
      <c r="H1802" s="1">
        <v>61.108407</v>
      </c>
      <c r="I1802" s="1">
        <f t="shared" si="112"/>
        <v>103.495189</v>
      </c>
      <c r="J1802" s="1">
        <f t="shared" si="113"/>
        <v>159.400215</v>
      </c>
      <c r="K1802" s="1">
        <f t="shared" si="114"/>
        <v>201.003047</v>
      </c>
      <c r="L1802" s="1">
        <f t="shared" si="115"/>
        <v>249.370838</v>
      </c>
    </row>
    <row r="1803" spans="1:12">
      <c r="A1803" s="1">
        <v>628.750723</v>
      </c>
      <c r="B1803" s="1">
        <v>62.429458</v>
      </c>
      <c r="C1803" s="1">
        <v>55.129864</v>
      </c>
      <c r="D1803" s="1">
        <v>59.592834</v>
      </c>
      <c r="E1803" s="3">
        <v>44.455884</v>
      </c>
      <c r="F1803" s="3">
        <v>47.70991</v>
      </c>
      <c r="G1803" s="1">
        <v>628.750723</v>
      </c>
      <c r="H1803" s="1">
        <v>62.429458</v>
      </c>
      <c r="I1803" s="1">
        <f t="shared" si="112"/>
        <v>105.129864</v>
      </c>
      <c r="J1803" s="1">
        <f t="shared" si="113"/>
        <v>159.592834</v>
      </c>
      <c r="K1803" s="1">
        <f t="shared" si="114"/>
        <v>194.455884</v>
      </c>
      <c r="L1803" s="1">
        <f t="shared" si="115"/>
        <v>247.70991</v>
      </c>
    </row>
    <row r="1804" spans="1:12">
      <c r="A1804" s="1">
        <v>626.82204</v>
      </c>
      <c r="B1804" s="1">
        <v>63.010441</v>
      </c>
      <c r="C1804" s="1">
        <v>55.919514</v>
      </c>
      <c r="D1804" s="1">
        <v>59.442586</v>
      </c>
      <c r="E1804" s="3">
        <v>36.996557</v>
      </c>
      <c r="F1804" s="3">
        <v>45.135765</v>
      </c>
      <c r="G1804" s="1">
        <v>626.82204</v>
      </c>
      <c r="H1804" s="1">
        <v>63.010441</v>
      </c>
      <c r="I1804" s="1">
        <f t="shared" si="112"/>
        <v>105.919514</v>
      </c>
      <c r="J1804" s="1">
        <f t="shared" si="113"/>
        <v>159.442586</v>
      </c>
      <c r="K1804" s="1">
        <f t="shared" si="114"/>
        <v>186.996557</v>
      </c>
      <c r="L1804" s="1">
        <f t="shared" si="115"/>
        <v>245.135765</v>
      </c>
    </row>
    <row r="1805" spans="1:12">
      <c r="A1805" s="1">
        <v>624.893357</v>
      </c>
      <c r="B1805" s="1">
        <v>63.311217</v>
      </c>
      <c r="C1805" s="1">
        <v>56.636061</v>
      </c>
      <c r="D1805" s="1">
        <v>59.942558</v>
      </c>
      <c r="E1805" s="3">
        <v>34.709901</v>
      </c>
      <c r="F1805" s="3">
        <v>44.255851</v>
      </c>
      <c r="G1805" s="1">
        <v>624.893357</v>
      </c>
      <c r="H1805" s="1">
        <v>63.311217</v>
      </c>
      <c r="I1805" s="1">
        <f t="shared" si="112"/>
        <v>106.636061</v>
      </c>
      <c r="J1805" s="1">
        <f t="shared" si="113"/>
        <v>159.942558</v>
      </c>
      <c r="K1805" s="1">
        <f t="shared" si="114"/>
        <v>184.709901</v>
      </c>
      <c r="L1805" s="1">
        <f t="shared" si="115"/>
        <v>244.255851</v>
      </c>
    </row>
    <row r="1806" spans="1:12">
      <c r="A1806" s="1">
        <v>622.964674</v>
      </c>
      <c r="B1806" s="1">
        <v>63.551167</v>
      </c>
      <c r="C1806" s="1">
        <v>57.400063</v>
      </c>
      <c r="D1806" s="1">
        <v>60.688334</v>
      </c>
      <c r="E1806" s="3">
        <v>37.794113</v>
      </c>
      <c r="F1806" s="3">
        <v>45.61597</v>
      </c>
      <c r="G1806" s="1">
        <v>622.964674</v>
      </c>
      <c r="H1806" s="1">
        <v>63.551167</v>
      </c>
      <c r="I1806" s="1">
        <f t="shared" si="112"/>
        <v>107.400063</v>
      </c>
      <c r="J1806" s="1">
        <f t="shared" si="113"/>
        <v>160.688334</v>
      </c>
      <c r="K1806" s="1">
        <f t="shared" si="114"/>
        <v>187.794113</v>
      </c>
      <c r="L1806" s="1">
        <f t="shared" si="115"/>
        <v>245.61597</v>
      </c>
    </row>
    <row r="1807" spans="1:12">
      <c r="A1807" s="1">
        <v>621.03599</v>
      </c>
      <c r="B1807" s="1">
        <v>63.602822</v>
      </c>
      <c r="C1807" s="1">
        <v>58.031655</v>
      </c>
      <c r="D1807" s="1">
        <v>61.396991</v>
      </c>
      <c r="E1807" s="3">
        <v>40.428711</v>
      </c>
      <c r="F1807" s="3">
        <v>46.677913</v>
      </c>
      <c r="G1807" s="1">
        <v>621.03599</v>
      </c>
      <c r="H1807" s="1">
        <v>63.602822</v>
      </c>
      <c r="I1807" s="1">
        <f t="shared" si="112"/>
        <v>108.031655</v>
      </c>
      <c r="J1807" s="1">
        <f t="shared" si="113"/>
        <v>161.396991</v>
      </c>
      <c r="K1807" s="1">
        <f t="shared" si="114"/>
        <v>190.428711</v>
      </c>
      <c r="L1807" s="1">
        <f t="shared" si="115"/>
        <v>246.677913</v>
      </c>
    </row>
    <row r="1808" spans="1:12">
      <c r="A1808" s="1">
        <v>619.107307</v>
      </c>
      <c r="B1808" s="1">
        <v>63.338989</v>
      </c>
      <c r="C1808" s="1">
        <v>58.234172</v>
      </c>
      <c r="D1808" s="1">
        <v>62.074336</v>
      </c>
      <c r="E1808" s="3">
        <v>44.744992</v>
      </c>
      <c r="F1808" s="3">
        <v>48.373714</v>
      </c>
      <c r="G1808" s="1">
        <v>619.107307</v>
      </c>
      <c r="H1808" s="1">
        <v>63.338989</v>
      </c>
      <c r="I1808" s="1">
        <f t="shared" si="112"/>
        <v>108.234172</v>
      </c>
      <c r="J1808" s="1">
        <f t="shared" si="113"/>
        <v>162.074336</v>
      </c>
      <c r="K1808" s="1">
        <f t="shared" si="114"/>
        <v>194.744992</v>
      </c>
      <c r="L1808" s="1">
        <f t="shared" si="115"/>
        <v>248.373714</v>
      </c>
    </row>
    <row r="1809" spans="1:12">
      <c r="A1809" s="1">
        <v>617.178624</v>
      </c>
      <c r="B1809" s="1">
        <v>63.093319</v>
      </c>
      <c r="C1809" s="1">
        <v>58.388905</v>
      </c>
      <c r="D1809" s="1">
        <v>62.600237</v>
      </c>
      <c r="E1809" s="3">
        <v>47.168299</v>
      </c>
      <c r="F1809" s="3">
        <v>49.703416</v>
      </c>
      <c r="G1809" s="1">
        <v>617.178624</v>
      </c>
      <c r="H1809" s="1">
        <v>63.093319</v>
      </c>
      <c r="I1809" s="1">
        <f t="shared" si="112"/>
        <v>108.388905</v>
      </c>
      <c r="J1809" s="1">
        <f t="shared" si="113"/>
        <v>162.600237</v>
      </c>
      <c r="K1809" s="1">
        <f t="shared" si="114"/>
        <v>197.168299</v>
      </c>
      <c r="L1809" s="1">
        <f t="shared" si="115"/>
        <v>249.703416</v>
      </c>
    </row>
    <row r="1810" spans="1:12">
      <c r="A1810" s="1">
        <v>615.249941</v>
      </c>
      <c r="B1810" s="1">
        <v>63.423375</v>
      </c>
      <c r="C1810" s="1">
        <v>59.273388</v>
      </c>
      <c r="D1810" s="1">
        <v>63.284945</v>
      </c>
      <c r="E1810" s="3">
        <v>45.654826</v>
      </c>
      <c r="F1810" s="3">
        <v>49.713325</v>
      </c>
      <c r="G1810" s="1">
        <v>615.249941</v>
      </c>
      <c r="H1810" s="1">
        <v>63.423375</v>
      </c>
      <c r="I1810" s="1">
        <f t="shared" si="112"/>
        <v>109.273388</v>
      </c>
      <c r="J1810" s="1">
        <f t="shared" si="113"/>
        <v>163.284945</v>
      </c>
      <c r="K1810" s="1">
        <f t="shared" si="114"/>
        <v>195.654826</v>
      </c>
      <c r="L1810" s="1">
        <f t="shared" si="115"/>
        <v>249.713325</v>
      </c>
    </row>
    <row r="1811" spans="1:12">
      <c r="A1811" s="1">
        <v>613.321258</v>
      </c>
      <c r="B1811" s="1">
        <v>63.472298</v>
      </c>
      <c r="C1811" s="1">
        <v>59.826559</v>
      </c>
      <c r="D1811" s="1">
        <v>63.838472</v>
      </c>
      <c r="E1811" s="3">
        <v>42.665458</v>
      </c>
      <c r="F1811" s="3">
        <v>49.090068</v>
      </c>
      <c r="G1811" s="1">
        <v>613.321258</v>
      </c>
      <c r="H1811" s="1">
        <v>63.472298</v>
      </c>
      <c r="I1811" s="1">
        <f t="shared" si="112"/>
        <v>109.826559</v>
      </c>
      <c r="J1811" s="1">
        <f t="shared" si="113"/>
        <v>163.838472</v>
      </c>
      <c r="K1811" s="1">
        <f t="shared" si="114"/>
        <v>192.665458</v>
      </c>
      <c r="L1811" s="1">
        <f t="shared" si="115"/>
        <v>249.090068</v>
      </c>
    </row>
    <row r="1812" spans="1:12">
      <c r="A1812" s="1">
        <v>611.392574</v>
      </c>
      <c r="B1812" s="1">
        <v>62.923998</v>
      </c>
      <c r="C1812" s="1">
        <v>59.898159</v>
      </c>
      <c r="D1812" s="1">
        <v>64.136209</v>
      </c>
      <c r="E1812" s="3">
        <v>39.706574</v>
      </c>
      <c r="F1812" s="3">
        <v>48.134113</v>
      </c>
      <c r="G1812" s="1">
        <v>611.392574</v>
      </c>
      <c r="H1812" s="1">
        <v>62.923998</v>
      </c>
      <c r="I1812" s="1">
        <f t="shared" si="112"/>
        <v>109.898159</v>
      </c>
      <c r="J1812" s="1">
        <f t="shared" si="113"/>
        <v>164.136209</v>
      </c>
      <c r="K1812" s="1">
        <f t="shared" si="114"/>
        <v>189.706574</v>
      </c>
      <c r="L1812" s="1">
        <f t="shared" si="115"/>
        <v>248.134113</v>
      </c>
    </row>
    <row r="1813" spans="1:12">
      <c r="A1813" s="1">
        <v>609.463891</v>
      </c>
      <c r="B1813" s="1">
        <v>61.927906</v>
      </c>
      <c r="C1813" s="1">
        <v>59.680627</v>
      </c>
      <c r="D1813" s="1">
        <v>64.130734</v>
      </c>
      <c r="E1813" s="3">
        <v>37.206328</v>
      </c>
      <c r="F1813" s="3">
        <v>46.815668</v>
      </c>
      <c r="G1813" s="1">
        <v>609.463891</v>
      </c>
      <c r="H1813" s="1">
        <v>61.927906</v>
      </c>
      <c r="I1813" s="1">
        <f t="shared" si="112"/>
        <v>109.680627</v>
      </c>
      <c r="J1813" s="1">
        <f t="shared" si="113"/>
        <v>164.130734</v>
      </c>
      <c r="K1813" s="1">
        <f t="shared" si="114"/>
        <v>187.206328</v>
      </c>
      <c r="L1813" s="1">
        <f t="shared" si="115"/>
        <v>246.815668</v>
      </c>
    </row>
    <row r="1814" spans="1:12">
      <c r="A1814" s="1">
        <v>607.535208</v>
      </c>
      <c r="B1814" s="1">
        <v>60.086635</v>
      </c>
      <c r="C1814" s="1">
        <v>59.188082</v>
      </c>
      <c r="D1814" s="1">
        <v>63.695291</v>
      </c>
      <c r="E1814" s="3">
        <v>35.624609</v>
      </c>
      <c r="F1814" s="3">
        <v>45.04903</v>
      </c>
      <c r="G1814" s="1">
        <v>607.535208</v>
      </c>
      <c r="H1814" s="1">
        <v>60.086635</v>
      </c>
      <c r="I1814" s="1">
        <f t="shared" si="112"/>
        <v>109.188082</v>
      </c>
      <c r="J1814" s="1">
        <f t="shared" si="113"/>
        <v>163.695291</v>
      </c>
      <c r="K1814" s="1">
        <f t="shared" si="114"/>
        <v>185.624609</v>
      </c>
      <c r="L1814" s="1">
        <f t="shared" si="115"/>
        <v>245.04903</v>
      </c>
    </row>
    <row r="1815" spans="1:12">
      <c r="A1815" s="1">
        <v>605.606525</v>
      </c>
      <c r="B1815" s="1">
        <v>57.652517</v>
      </c>
      <c r="C1815" s="1">
        <v>58.368845</v>
      </c>
      <c r="D1815" s="1">
        <v>62.922994</v>
      </c>
      <c r="E1815" s="3">
        <v>34.884446</v>
      </c>
      <c r="F1815" s="3">
        <v>43.040796</v>
      </c>
      <c r="G1815" s="1">
        <v>605.606525</v>
      </c>
      <c r="H1815" s="1">
        <v>57.652517</v>
      </c>
      <c r="I1815" s="1">
        <f t="shared" si="112"/>
        <v>108.368845</v>
      </c>
      <c r="J1815" s="1">
        <f t="shared" si="113"/>
        <v>162.922994</v>
      </c>
      <c r="K1815" s="1">
        <f t="shared" si="114"/>
        <v>184.884446</v>
      </c>
      <c r="L1815" s="1">
        <f t="shared" si="115"/>
        <v>243.040796</v>
      </c>
    </row>
    <row r="1816" spans="1:12">
      <c r="A1816" s="1">
        <v>603.677842</v>
      </c>
      <c r="B1816" s="1">
        <v>55.71984</v>
      </c>
      <c r="C1816" s="1">
        <v>57.237372</v>
      </c>
      <c r="D1816" s="1">
        <v>61.988513</v>
      </c>
      <c r="E1816" s="3">
        <v>35.031072</v>
      </c>
      <c r="F1816" s="3">
        <v>42.015114</v>
      </c>
      <c r="G1816" s="1">
        <v>603.677842</v>
      </c>
      <c r="H1816" s="1">
        <v>55.71984</v>
      </c>
      <c r="I1816" s="1">
        <f t="shared" si="112"/>
        <v>107.237372</v>
      </c>
      <c r="J1816" s="1">
        <f t="shared" si="113"/>
        <v>161.988513</v>
      </c>
      <c r="K1816" s="1">
        <f t="shared" si="114"/>
        <v>185.031072</v>
      </c>
      <c r="L1816" s="1">
        <f t="shared" si="115"/>
        <v>242.015114</v>
      </c>
    </row>
    <row r="1817" spans="1:12">
      <c r="A1817" s="1">
        <v>601.749158</v>
      </c>
      <c r="B1817" s="1">
        <v>54.555317</v>
      </c>
      <c r="C1817" s="1">
        <v>55.807109</v>
      </c>
      <c r="D1817" s="1">
        <v>60.925918</v>
      </c>
      <c r="E1817" s="3">
        <v>35.742361</v>
      </c>
      <c r="F1817" s="3">
        <v>42.292825</v>
      </c>
      <c r="G1817" s="1">
        <v>601.749158</v>
      </c>
      <c r="H1817" s="1">
        <v>54.555317</v>
      </c>
      <c r="I1817" s="1">
        <f t="shared" si="112"/>
        <v>105.807109</v>
      </c>
      <c r="J1817" s="1">
        <f t="shared" si="113"/>
        <v>160.925918</v>
      </c>
      <c r="K1817" s="1">
        <f t="shared" si="114"/>
        <v>185.742361</v>
      </c>
      <c r="L1817" s="1">
        <f t="shared" si="115"/>
        <v>242.292825</v>
      </c>
    </row>
    <row r="1818" spans="1:12">
      <c r="A1818" s="1">
        <v>599.820475</v>
      </c>
      <c r="B1818" s="1">
        <v>54.343744</v>
      </c>
      <c r="C1818" s="1">
        <v>54.490412</v>
      </c>
      <c r="D1818" s="1">
        <v>59.967756</v>
      </c>
      <c r="E1818" s="3">
        <v>37.028451</v>
      </c>
      <c r="F1818" s="3">
        <v>43.217197</v>
      </c>
      <c r="G1818" s="1">
        <v>599.820475</v>
      </c>
      <c r="H1818" s="1">
        <v>54.343744</v>
      </c>
      <c r="I1818" s="1">
        <f t="shared" si="112"/>
        <v>104.490412</v>
      </c>
      <c r="J1818" s="1">
        <f t="shared" si="113"/>
        <v>159.967756</v>
      </c>
      <c r="K1818" s="1">
        <f t="shared" si="114"/>
        <v>187.028451</v>
      </c>
      <c r="L1818" s="1">
        <f t="shared" si="115"/>
        <v>243.217197</v>
      </c>
    </row>
    <row r="1819" spans="1:12">
      <c r="A1819" s="1">
        <v>597.891792</v>
      </c>
      <c r="B1819" s="1">
        <v>54.794614</v>
      </c>
      <c r="C1819" s="1">
        <v>54.355478</v>
      </c>
      <c r="D1819" s="1">
        <v>59.728639</v>
      </c>
      <c r="E1819" s="3">
        <v>38.880647</v>
      </c>
      <c r="F1819" s="3">
        <v>44.541787</v>
      </c>
      <c r="G1819" s="1">
        <v>597.891792</v>
      </c>
      <c r="H1819" s="1">
        <v>54.794614</v>
      </c>
      <c r="I1819" s="1">
        <f t="shared" si="112"/>
        <v>104.355478</v>
      </c>
      <c r="J1819" s="1">
        <f t="shared" si="113"/>
        <v>159.728639</v>
      </c>
      <c r="K1819" s="1">
        <f t="shared" si="114"/>
        <v>188.880647</v>
      </c>
      <c r="L1819" s="1">
        <f t="shared" si="115"/>
        <v>244.541787</v>
      </c>
    </row>
    <row r="1820" spans="1:12">
      <c r="A1820" s="1">
        <v>595.963109</v>
      </c>
      <c r="B1820" s="1">
        <v>55.816632</v>
      </c>
      <c r="C1820" s="1">
        <v>55.302161</v>
      </c>
      <c r="D1820" s="1">
        <v>59.777967</v>
      </c>
      <c r="E1820" s="3">
        <v>40.933472</v>
      </c>
      <c r="F1820" s="3">
        <v>45.925479</v>
      </c>
      <c r="G1820" s="1">
        <v>595.963109</v>
      </c>
      <c r="H1820" s="1">
        <v>55.816632</v>
      </c>
      <c r="I1820" s="1">
        <f t="shared" si="112"/>
        <v>105.302161</v>
      </c>
      <c r="J1820" s="1">
        <f t="shared" si="113"/>
        <v>159.777967</v>
      </c>
      <c r="K1820" s="1">
        <f t="shared" si="114"/>
        <v>190.933472</v>
      </c>
      <c r="L1820" s="1">
        <f t="shared" si="115"/>
        <v>245.925479</v>
      </c>
    </row>
    <row r="1821" spans="1:12">
      <c r="A1821" s="1">
        <v>594.034426</v>
      </c>
      <c r="B1821" s="1">
        <v>57.291901</v>
      </c>
      <c r="C1821" s="1">
        <v>56.407881</v>
      </c>
      <c r="D1821" s="1">
        <v>59.947392</v>
      </c>
      <c r="E1821" s="3">
        <v>42.842131</v>
      </c>
      <c r="F1821" s="3">
        <v>47.192337</v>
      </c>
      <c r="G1821" s="1">
        <v>594.034426</v>
      </c>
      <c r="H1821" s="1">
        <v>57.291901</v>
      </c>
      <c r="I1821" s="1">
        <f t="shared" si="112"/>
        <v>106.407881</v>
      </c>
      <c r="J1821" s="1">
        <f t="shared" si="113"/>
        <v>159.947392</v>
      </c>
      <c r="K1821" s="1">
        <f t="shared" si="114"/>
        <v>192.842131</v>
      </c>
      <c r="L1821" s="1">
        <f t="shared" si="115"/>
        <v>247.192337</v>
      </c>
    </row>
    <row r="1822" spans="1:12">
      <c r="A1822" s="1">
        <v>592.105742</v>
      </c>
      <c r="B1822" s="1">
        <v>58.832788</v>
      </c>
      <c r="C1822" s="1">
        <v>57.359081</v>
      </c>
      <c r="D1822" s="1">
        <v>60.637191</v>
      </c>
      <c r="E1822" s="3">
        <v>44.664603</v>
      </c>
      <c r="F1822" s="3">
        <v>48.32787</v>
      </c>
      <c r="G1822" s="1">
        <v>592.105742</v>
      </c>
      <c r="H1822" s="1">
        <v>58.832788</v>
      </c>
      <c r="I1822" s="1">
        <f t="shared" si="112"/>
        <v>107.359081</v>
      </c>
      <c r="J1822" s="1">
        <f t="shared" si="113"/>
        <v>160.637191</v>
      </c>
      <c r="K1822" s="1">
        <f t="shared" si="114"/>
        <v>194.664603</v>
      </c>
      <c r="L1822" s="1">
        <f t="shared" si="115"/>
        <v>248.32787</v>
      </c>
    </row>
    <row r="1823" spans="1:12">
      <c r="A1823" s="1">
        <v>590.177059</v>
      </c>
      <c r="B1823" s="1">
        <v>60.481221</v>
      </c>
      <c r="C1823" s="1">
        <v>58.575562</v>
      </c>
      <c r="D1823" s="1">
        <v>62.072469</v>
      </c>
      <c r="E1823" s="3">
        <v>46.960465</v>
      </c>
      <c r="F1823" s="3">
        <v>49.905299</v>
      </c>
      <c r="G1823" s="1">
        <v>590.177059</v>
      </c>
      <c r="H1823" s="1">
        <v>60.481221</v>
      </c>
      <c r="I1823" s="1">
        <f t="shared" si="112"/>
        <v>108.575562</v>
      </c>
      <c r="J1823" s="1">
        <f t="shared" si="113"/>
        <v>162.072469</v>
      </c>
      <c r="K1823" s="1">
        <f t="shared" si="114"/>
        <v>196.960465</v>
      </c>
      <c r="L1823" s="1">
        <f t="shared" si="115"/>
        <v>249.905299</v>
      </c>
    </row>
    <row r="1824" spans="1:12">
      <c r="A1824" s="1">
        <v>588.248376</v>
      </c>
      <c r="B1824" s="1">
        <v>61.739986</v>
      </c>
      <c r="C1824" s="1">
        <v>59.466481</v>
      </c>
      <c r="D1824" s="1">
        <v>63.10322</v>
      </c>
      <c r="E1824" s="3">
        <v>49.231374</v>
      </c>
      <c r="F1824" s="3">
        <v>51.32202</v>
      </c>
      <c r="G1824" s="1">
        <v>588.248376</v>
      </c>
      <c r="H1824" s="1">
        <v>61.739986</v>
      </c>
      <c r="I1824" s="1">
        <f t="shared" si="112"/>
        <v>109.466481</v>
      </c>
      <c r="J1824" s="1">
        <f t="shared" si="113"/>
        <v>163.10322</v>
      </c>
      <c r="K1824" s="1">
        <f t="shared" si="114"/>
        <v>199.231374</v>
      </c>
      <c r="L1824" s="1">
        <f t="shared" si="115"/>
        <v>251.32202</v>
      </c>
    </row>
    <row r="1825" spans="1:12">
      <c r="A1825" s="1">
        <v>586.319693</v>
      </c>
      <c r="B1825" s="1">
        <v>62.307172</v>
      </c>
      <c r="C1825" s="1">
        <v>59.720631</v>
      </c>
      <c r="D1825" s="1">
        <v>63.322883</v>
      </c>
      <c r="E1825" s="3">
        <v>50.90681</v>
      </c>
      <c r="F1825" s="3">
        <v>52.189344</v>
      </c>
      <c r="G1825" s="1">
        <v>586.319693</v>
      </c>
      <c r="H1825" s="1">
        <v>62.307172</v>
      </c>
      <c r="I1825" s="1">
        <f t="shared" si="112"/>
        <v>109.720631</v>
      </c>
      <c r="J1825" s="1">
        <f t="shared" si="113"/>
        <v>163.322883</v>
      </c>
      <c r="K1825" s="1">
        <f t="shared" si="114"/>
        <v>200.90681</v>
      </c>
      <c r="L1825" s="1">
        <f t="shared" si="115"/>
        <v>252.189344</v>
      </c>
    </row>
    <row r="1826" spans="1:12">
      <c r="A1826" s="1">
        <v>584.39101</v>
      </c>
      <c r="B1826" s="1">
        <v>62.73305</v>
      </c>
      <c r="C1826" s="1">
        <v>59.873454</v>
      </c>
      <c r="D1826" s="1">
        <v>63.325254</v>
      </c>
      <c r="E1826" s="3">
        <v>52.490212</v>
      </c>
      <c r="F1826" s="3">
        <v>52.960254</v>
      </c>
      <c r="G1826" s="1">
        <v>584.39101</v>
      </c>
      <c r="H1826" s="1">
        <v>62.73305</v>
      </c>
      <c r="I1826" s="1">
        <f t="shared" si="112"/>
        <v>109.873454</v>
      </c>
      <c r="J1826" s="1">
        <f t="shared" si="113"/>
        <v>163.325254</v>
      </c>
      <c r="K1826" s="1">
        <f t="shared" si="114"/>
        <v>202.490212</v>
      </c>
      <c r="L1826" s="1">
        <f t="shared" si="115"/>
        <v>252.960254</v>
      </c>
    </row>
    <row r="1827" spans="1:12">
      <c r="A1827" s="1">
        <v>582.462326</v>
      </c>
      <c r="B1827" s="1">
        <v>63.033491</v>
      </c>
      <c r="C1827" s="1">
        <v>59.978869</v>
      </c>
      <c r="D1827" s="1">
        <v>63.267609</v>
      </c>
      <c r="E1827" s="3">
        <v>54.076485</v>
      </c>
      <c r="F1827" s="3">
        <v>53.654411</v>
      </c>
      <c r="G1827" s="1">
        <v>582.462326</v>
      </c>
      <c r="H1827" s="1">
        <v>63.033491</v>
      </c>
      <c r="I1827" s="1">
        <f t="shared" si="112"/>
        <v>109.978869</v>
      </c>
      <c r="J1827" s="1">
        <f t="shared" si="113"/>
        <v>163.267609</v>
      </c>
      <c r="K1827" s="1">
        <f t="shared" si="114"/>
        <v>204.076485</v>
      </c>
      <c r="L1827" s="1">
        <f t="shared" si="115"/>
        <v>253.654411</v>
      </c>
    </row>
    <row r="1828" spans="1:12">
      <c r="A1828" s="1">
        <v>580.533643</v>
      </c>
      <c r="B1828" s="1">
        <v>62.986414</v>
      </c>
      <c r="C1828" s="1">
        <v>59.936097</v>
      </c>
      <c r="D1828" s="1">
        <v>63.087255</v>
      </c>
      <c r="E1828" s="3">
        <v>55.503201</v>
      </c>
      <c r="F1828" s="3">
        <v>54.043438</v>
      </c>
      <c r="G1828" s="1">
        <v>580.533643</v>
      </c>
      <c r="H1828" s="1">
        <v>62.986414</v>
      </c>
      <c r="I1828" s="1">
        <f t="shared" si="112"/>
        <v>109.936097</v>
      </c>
      <c r="J1828" s="1">
        <f t="shared" si="113"/>
        <v>163.087255</v>
      </c>
      <c r="K1828" s="1">
        <f t="shared" si="114"/>
        <v>205.503201</v>
      </c>
      <c r="L1828" s="1">
        <f t="shared" si="115"/>
        <v>254.043438</v>
      </c>
    </row>
    <row r="1829" spans="1:12">
      <c r="A1829" s="1">
        <v>578.60496</v>
      </c>
      <c r="B1829" s="1">
        <v>62.863356</v>
      </c>
      <c r="C1829" s="1">
        <v>59.92234</v>
      </c>
      <c r="D1829" s="1">
        <v>63.001289</v>
      </c>
      <c r="E1829" s="3">
        <v>57.015627</v>
      </c>
      <c r="F1829" s="3">
        <v>54.447586</v>
      </c>
      <c r="G1829" s="1">
        <v>578.60496</v>
      </c>
      <c r="H1829" s="1">
        <v>62.863356</v>
      </c>
      <c r="I1829" s="1">
        <f t="shared" si="112"/>
        <v>109.92234</v>
      </c>
      <c r="J1829" s="1">
        <f t="shared" si="113"/>
        <v>163.001289</v>
      </c>
      <c r="K1829" s="1">
        <f t="shared" si="114"/>
        <v>207.015627</v>
      </c>
      <c r="L1829" s="1">
        <f t="shared" si="115"/>
        <v>254.447586</v>
      </c>
    </row>
    <row r="1830" spans="1:12">
      <c r="A1830" s="1">
        <v>576.676277</v>
      </c>
      <c r="B1830" s="1">
        <v>62.609844</v>
      </c>
      <c r="C1830" s="1">
        <v>59.583988</v>
      </c>
      <c r="D1830" s="1">
        <v>62.531335</v>
      </c>
      <c r="E1830" s="3">
        <v>58.05542</v>
      </c>
      <c r="F1830" s="3">
        <v>54.429254</v>
      </c>
      <c r="G1830" s="1">
        <v>576.676277</v>
      </c>
      <c r="H1830" s="1">
        <v>62.609844</v>
      </c>
      <c r="I1830" s="1">
        <f t="shared" si="112"/>
        <v>109.583988</v>
      </c>
      <c r="J1830" s="1">
        <f t="shared" si="113"/>
        <v>162.531335</v>
      </c>
      <c r="K1830" s="1">
        <f t="shared" si="114"/>
        <v>208.05542</v>
      </c>
      <c r="L1830" s="1">
        <f t="shared" si="115"/>
        <v>254.429254</v>
      </c>
    </row>
    <row r="1831" spans="1:12">
      <c r="A1831" s="1">
        <v>574.747594</v>
      </c>
      <c r="B1831" s="1">
        <v>62.494637</v>
      </c>
      <c r="C1831" s="1">
        <v>59.412641</v>
      </c>
      <c r="D1831" s="1">
        <v>62.251521</v>
      </c>
      <c r="E1831" s="3">
        <v>59.505961</v>
      </c>
      <c r="F1831" s="3">
        <v>54.845336</v>
      </c>
      <c r="G1831" s="1">
        <v>574.747594</v>
      </c>
      <c r="H1831" s="1">
        <v>62.494637</v>
      </c>
      <c r="I1831" s="1">
        <f t="shared" si="112"/>
        <v>109.412641</v>
      </c>
      <c r="J1831" s="1">
        <f t="shared" si="113"/>
        <v>162.251521</v>
      </c>
      <c r="K1831" s="1">
        <f t="shared" si="114"/>
        <v>209.505961</v>
      </c>
      <c r="L1831" s="1">
        <f t="shared" si="115"/>
        <v>254.845336</v>
      </c>
    </row>
    <row r="1832" spans="1:12">
      <c r="A1832" s="1">
        <v>572.81891</v>
      </c>
      <c r="B1832" s="1">
        <v>62.72518</v>
      </c>
      <c r="C1832" s="1">
        <v>59.361275</v>
      </c>
      <c r="D1832" s="1">
        <v>62.135252</v>
      </c>
      <c r="E1832" s="3">
        <v>61.117098</v>
      </c>
      <c r="F1832" s="3">
        <v>55.489525</v>
      </c>
      <c r="G1832" s="1">
        <v>572.81891</v>
      </c>
      <c r="H1832" s="1">
        <v>62.72518</v>
      </c>
      <c r="I1832" s="1">
        <f t="shared" si="112"/>
        <v>109.361275</v>
      </c>
      <c r="J1832" s="1">
        <f t="shared" si="113"/>
        <v>162.135252</v>
      </c>
      <c r="K1832" s="1">
        <f t="shared" si="114"/>
        <v>211.117098</v>
      </c>
      <c r="L1832" s="1">
        <f t="shared" si="115"/>
        <v>255.489525</v>
      </c>
    </row>
    <row r="1833" spans="1:12">
      <c r="A1833" s="1">
        <v>570.890227</v>
      </c>
      <c r="B1833" s="1">
        <v>62.886541</v>
      </c>
      <c r="C1833" s="1">
        <v>59.060589</v>
      </c>
      <c r="D1833" s="1">
        <v>61.671177</v>
      </c>
      <c r="E1833" s="3">
        <v>62.139805</v>
      </c>
      <c r="F1833" s="3">
        <v>55.66356</v>
      </c>
      <c r="G1833" s="1">
        <v>570.890227</v>
      </c>
      <c r="H1833" s="1">
        <v>62.886541</v>
      </c>
      <c r="I1833" s="1">
        <f t="shared" si="112"/>
        <v>109.060589</v>
      </c>
      <c r="J1833" s="1">
        <f t="shared" si="113"/>
        <v>161.671177</v>
      </c>
      <c r="K1833" s="1">
        <f t="shared" si="114"/>
        <v>212.139805</v>
      </c>
      <c r="L1833" s="1">
        <f t="shared" si="115"/>
        <v>255.66356</v>
      </c>
    </row>
    <row r="1834" spans="1:12">
      <c r="A1834" s="1">
        <v>568.961544</v>
      </c>
      <c r="B1834" s="1">
        <v>62.964893</v>
      </c>
      <c r="C1834" s="1">
        <v>59.002398</v>
      </c>
      <c r="D1834" s="1">
        <v>61.264904</v>
      </c>
      <c r="E1834" s="3">
        <v>63.229871</v>
      </c>
      <c r="F1834" s="3">
        <v>55.812395</v>
      </c>
      <c r="G1834" s="1">
        <v>568.961544</v>
      </c>
      <c r="H1834" s="1">
        <v>62.964893</v>
      </c>
      <c r="I1834" s="1">
        <f t="shared" si="112"/>
        <v>109.002398</v>
      </c>
      <c r="J1834" s="1">
        <f t="shared" si="113"/>
        <v>161.264904</v>
      </c>
      <c r="K1834" s="1">
        <f t="shared" si="114"/>
        <v>213.229871</v>
      </c>
      <c r="L1834" s="1">
        <f t="shared" si="115"/>
        <v>255.812395</v>
      </c>
    </row>
    <row r="1835" spans="1:12">
      <c r="A1835" s="1">
        <v>567.032861</v>
      </c>
      <c r="B1835" s="1">
        <v>63.193379</v>
      </c>
      <c r="C1835" s="1">
        <v>59.248108</v>
      </c>
      <c r="D1835" s="1">
        <v>61.334656</v>
      </c>
      <c r="E1835" s="3">
        <v>64.602807</v>
      </c>
      <c r="F1835" s="3">
        <v>56.232612</v>
      </c>
      <c r="G1835" s="1">
        <v>567.032861</v>
      </c>
      <c r="H1835" s="1">
        <v>63.193379</v>
      </c>
      <c r="I1835" s="1">
        <f t="shared" si="112"/>
        <v>109.248108</v>
      </c>
      <c r="J1835" s="1">
        <f t="shared" si="113"/>
        <v>161.334656</v>
      </c>
      <c r="K1835" s="1">
        <f t="shared" si="114"/>
        <v>214.602807</v>
      </c>
      <c r="L1835" s="1">
        <f t="shared" si="115"/>
        <v>256.232612</v>
      </c>
    </row>
    <row r="1836" spans="1:12">
      <c r="A1836" s="1">
        <v>565.104178</v>
      </c>
      <c r="B1836" s="1">
        <v>63.412252</v>
      </c>
      <c r="C1836" s="1">
        <v>59.475934</v>
      </c>
      <c r="D1836" s="1">
        <v>61.843021</v>
      </c>
      <c r="E1836" s="3">
        <v>66.016718</v>
      </c>
      <c r="F1836" s="3">
        <v>56.78383</v>
      </c>
      <c r="G1836" s="1">
        <v>565.104178</v>
      </c>
      <c r="H1836" s="1">
        <v>63.412252</v>
      </c>
      <c r="I1836" s="1">
        <f t="shared" si="112"/>
        <v>109.475934</v>
      </c>
      <c r="J1836" s="1">
        <f t="shared" si="113"/>
        <v>161.843021</v>
      </c>
      <c r="K1836" s="1">
        <f t="shared" si="114"/>
        <v>216.016718</v>
      </c>
      <c r="L1836" s="1">
        <f t="shared" si="115"/>
        <v>256.78383</v>
      </c>
    </row>
    <row r="1837" spans="1:12">
      <c r="A1837" s="1">
        <v>563.175494</v>
      </c>
      <c r="B1837" s="1">
        <v>63.49694</v>
      </c>
      <c r="C1837" s="1">
        <v>59.43301</v>
      </c>
      <c r="D1837" s="1">
        <v>62.220169</v>
      </c>
      <c r="E1837" s="3">
        <v>67.053664</v>
      </c>
      <c r="F1837" s="3">
        <v>57.200221</v>
      </c>
      <c r="G1837" s="1">
        <v>563.175494</v>
      </c>
      <c r="H1837" s="1">
        <v>63.49694</v>
      </c>
      <c r="I1837" s="1">
        <f t="shared" si="112"/>
        <v>109.43301</v>
      </c>
      <c r="J1837" s="1">
        <f t="shared" si="113"/>
        <v>162.220169</v>
      </c>
      <c r="K1837" s="1">
        <f t="shared" si="114"/>
        <v>217.053664</v>
      </c>
      <c r="L1837" s="1">
        <f t="shared" si="115"/>
        <v>257.200221</v>
      </c>
    </row>
    <row r="1838" spans="1:12">
      <c r="A1838" s="1">
        <v>561.246811</v>
      </c>
      <c r="B1838" s="1">
        <v>63.571844</v>
      </c>
      <c r="C1838" s="1">
        <v>59.355945</v>
      </c>
      <c r="D1838" s="1">
        <v>62.514307</v>
      </c>
      <c r="E1838" s="3">
        <v>67.962927</v>
      </c>
      <c r="F1838" s="3">
        <v>57.611431</v>
      </c>
      <c r="G1838" s="1">
        <v>561.246811</v>
      </c>
      <c r="H1838" s="1">
        <v>63.571844</v>
      </c>
      <c r="I1838" s="1">
        <f t="shared" si="112"/>
        <v>109.355945</v>
      </c>
      <c r="J1838" s="1">
        <f t="shared" si="113"/>
        <v>162.514307</v>
      </c>
      <c r="K1838" s="1">
        <f t="shared" si="114"/>
        <v>217.962927</v>
      </c>
      <c r="L1838" s="1">
        <f t="shared" si="115"/>
        <v>257.611431</v>
      </c>
    </row>
    <row r="1839" spans="1:12">
      <c r="A1839" s="1">
        <v>559.318128</v>
      </c>
      <c r="B1839" s="1">
        <v>63.576511</v>
      </c>
      <c r="C1839" s="1">
        <v>59.173656</v>
      </c>
      <c r="D1839" s="1">
        <v>62.634169</v>
      </c>
      <c r="E1839" s="3">
        <v>68.647661</v>
      </c>
      <c r="F1839" s="3">
        <v>57.983654</v>
      </c>
      <c r="G1839" s="1">
        <v>559.318128</v>
      </c>
      <c r="H1839" s="1">
        <v>63.576511</v>
      </c>
      <c r="I1839" s="1">
        <f t="shared" si="112"/>
        <v>109.173656</v>
      </c>
      <c r="J1839" s="1">
        <f t="shared" si="113"/>
        <v>162.634169</v>
      </c>
      <c r="K1839" s="1">
        <f t="shared" si="114"/>
        <v>218.647661</v>
      </c>
      <c r="L1839" s="1">
        <f t="shared" si="115"/>
        <v>257.983654</v>
      </c>
    </row>
    <row r="1840" spans="1:12">
      <c r="A1840" s="1">
        <v>557.389445</v>
      </c>
      <c r="B1840" s="1">
        <v>63.570622</v>
      </c>
      <c r="C1840" s="1">
        <v>58.897593</v>
      </c>
      <c r="D1840" s="1">
        <v>62.559783</v>
      </c>
      <c r="E1840" s="3">
        <v>69.203272</v>
      </c>
      <c r="F1840" s="3">
        <v>58.345612</v>
      </c>
      <c r="G1840" s="1">
        <v>557.389445</v>
      </c>
      <c r="H1840" s="1">
        <v>63.570622</v>
      </c>
      <c r="I1840" s="1">
        <f t="shared" si="112"/>
        <v>108.897593</v>
      </c>
      <c r="J1840" s="1">
        <f t="shared" si="113"/>
        <v>162.559783</v>
      </c>
      <c r="K1840" s="1">
        <f t="shared" si="114"/>
        <v>219.203272</v>
      </c>
      <c r="L1840" s="1">
        <f t="shared" si="115"/>
        <v>258.345612</v>
      </c>
    </row>
    <row r="1841" spans="1:12">
      <c r="A1841" s="1">
        <v>555.460762</v>
      </c>
      <c r="B1841" s="1">
        <v>63.569831</v>
      </c>
      <c r="C1841" s="1">
        <v>58.575293</v>
      </c>
      <c r="D1841" s="1">
        <v>62.275514</v>
      </c>
      <c r="E1841" s="3">
        <v>69.617698</v>
      </c>
      <c r="F1841" s="3">
        <v>58.665767</v>
      </c>
      <c r="G1841" s="1">
        <v>555.460762</v>
      </c>
      <c r="H1841" s="1">
        <v>63.569831</v>
      </c>
      <c r="I1841" s="1">
        <f t="shared" si="112"/>
        <v>108.575293</v>
      </c>
      <c r="J1841" s="1">
        <f t="shared" si="113"/>
        <v>162.275514</v>
      </c>
      <c r="K1841" s="1">
        <f t="shared" si="114"/>
        <v>219.617698</v>
      </c>
      <c r="L1841" s="1">
        <f t="shared" si="115"/>
        <v>258.665767</v>
      </c>
    </row>
    <row r="1842" spans="1:12">
      <c r="A1842" s="1">
        <v>553.532078</v>
      </c>
      <c r="B1842" s="1">
        <v>63.70182</v>
      </c>
      <c r="C1842" s="1">
        <v>58.38137</v>
      </c>
      <c r="D1842" s="1">
        <v>62.202747</v>
      </c>
      <c r="E1842" s="3">
        <v>70.078389</v>
      </c>
      <c r="F1842" s="3">
        <v>59.042703</v>
      </c>
      <c r="G1842" s="1">
        <v>553.532078</v>
      </c>
      <c r="H1842" s="1">
        <v>63.70182</v>
      </c>
      <c r="I1842" s="1">
        <f t="shared" si="112"/>
        <v>108.38137</v>
      </c>
      <c r="J1842" s="1">
        <f t="shared" si="113"/>
        <v>162.202747</v>
      </c>
      <c r="K1842" s="1">
        <f t="shared" si="114"/>
        <v>220.078389</v>
      </c>
      <c r="L1842" s="1">
        <f t="shared" si="115"/>
        <v>259.042703</v>
      </c>
    </row>
    <row r="1843" spans="1:12">
      <c r="A1843" s="1">
        <v>551.603395</v>
      </c>
      <c r="B1843" s="1">
        <v>63.919489</v>
      </c>
      <c r="C1843" s="1">
        <v>58.100497</v>
      </c>
      <c r="D1843" s="1">
        <v>62.48323</v>
      </c>
      <c r="E1843" s="3">
        <v>70.296272</v>
      </c>
      <c r="F1843" s="3">
        <v>59.298404</v>
      </c>
      <c r="G1843" s="1">
        <v>551.603395</v>
      </c>
      <c r="H1843" s="1">
        <v>63.919489</v>
      </c>
      <c r="I1843" s="1">
        <f t="shared" si="112"/>
        <v>108.100497</v>
      </c>
      <c r="J1843" s="1">
        <f t="shared" si="113"/>
        <v>162.48323</v>
      </c>
      <c r="K1843" s="1">
        <f t="shared" si="114"/>
        <v>220.296272</v>
      </c>
      <c r="L1843" s="1">
        <f t="shared" si="115"/>
        <v>259.298404</v>
      </c>
    </row>
    <row r="1844" spans="1:12">
      <c r="A1844" s="1">
        <v>549.674712</v>
      </c>
      <c r="B1844" s="1">
        <v>64.218202</v>
      </c>
      <c r="C1844" s="1">
        <v>57.779097</v>
      </c>
      <c r="D1844" s="1">
        <v>62.935838</v>
      </c>
      <c r="E1844" s="3">
        <v>70.45118</v>
      </c>
      <c r="F1844" s="3">
        <v>59.432438</v>
      </c>
      <c r="G1844" s="1">
        <v>549.674712</v>
      </c>
      <c r="H1844" s="1">
        <v>64.218202</v>
      </c>
      <c r="I1844" s="1">
        <f t="shared" si="112"/>
        <v>107.779097</v>
      </c>
      <c r="J1844" s="1">
        <f t="shared" si="113"/>
        <v>162.935838</v>
      </c>
      <c r="K1844" s="1">
        <f t="shared" si="114"/>
        <v>220.45118</v>
      </c>
      <c r="L1844" s="1">
        <f t="shared" si="115"/>
        <v>259.432438</v>
      </c>
    </row>
    <row r="1845" spans="1:12">
      <c r="A1845" s="1">
        <v>547.746029</v>
      </c>
      <c r="B1845" s="1">
        <v>64.449421</v>
      </c>
      <c r="C1845" s="1">
        <v>57.420313</v>
      </c>
      <c r="D1845" s="1">
        <v>63.272666</v>
      </c>
      <c r="E1845" s="3">
        <v>70.861623</v>
      </c>
      <c r="F1845" s="3">
        <v>59.532113</v>
      </c>
      <c r="G1845" s="1">
        <v>547.746029</v>
      </c>
      <c r="H1845" s="1">
        <v>64.449421</v>
      </c>
      <c r="I1845" s="1">
        <f t="shared" si="112"/>
        <v>107.420313</v>
      </c>
      <c r="J1845" s="1">
        <f t="shared" si="113"/>
        <v>163.272666</v>
      </c>
      <c r="K1845" s="1">
        <f t="shared" si="114"/>
        <v>220.861623</v>
      </c>
      <c r="L1845" s="1">
        <f t="shared" si="115"/>
        <v>259.532113</v>
      </c>
    </row>
    <row r="1846" spans="1:12">
      <c r="A1846" s="1">
        <v>545.817346</v>
      </c>
      <c r="B1846" s="1">
        <v>64.631673</v>
      </c>
      <c r="C1846" s="1">
        <v>57.025667</v>
      </c>
      <c r="D1846" s="1">
        <v>63.494975</v>
      </c>
      <c r="E1846" s="3">
        <v>71.41237</v>
      </c>
      <c r="F1846" s="3">
        <v>59.547669</v>
      </c>
      <c r="G1846" s="1">
        <v>545.817346</v>
      </c>
      <c r="H1846" s="1">
        <v>64.631673</v>
      </c>
      <c r="I1846" s="1">
        <f t="shared" si="112"/>
        <v>107.025667</v>
      </c>
      <c r="J1846" s="1">
        <f t="shared" si="113"/>
        <v>163.494975</v>
      </c>
      <c r="K1846" s="1">
        <f t="shared" si="114"/>
        <v>221.41237</v>
      </c>
      <c r="L1846" s="1">
        <f t="shared" si="115"/>
        <v>259.547669</v>
      </c>
    </row>
    <row r="1847" spans="1:12">
      <c r="A1847" s="1">
        <v>543.888662</v>
      </c>
      <c r="B1847" s="1">
        <v>64.735256</v>
      </c>
      <c r="C1847" s="1">
        <v>56.759831</v>
      </c>
      <c r="D1847" s="1">
        <v>63.854778</v>
      </c>
      <c r="E1847" s="3">
        <v>72.292042</v>
      </c>
      <c r="F1847" s="3">
        <v>59.718311</v>
      </c>
      <c r="G1847" s="1">
        <v>543.888662</v>
      </c>
      <c r="H1847" s="1">
        <v>64.735256</v>
      </c>
      <c r="I1847" s="1">
        <f t="shared" si="112"/>
        <v>106.759831</v>
      </c>
      <c r="J1847" s="1">
        <f t="shared" si="113"/>
        <v>163.854778</v>
      </c>
      <c r="K1847" s="1">
        <f t="shared" si="114"/>
        <v>222.292042</v>
      </c>
      <c r="L1847" s="1">
        <f t="shared" si="115"/>
        <v>259.718311</v>
      </c>
    </row>
    <row r="1848" spans="1:12">
      <c r="A1848" s="1">
        <v>541.959979</v>
      </c>
      <c r="B1848" s="1">
        <v>64.761075</v>
      </c>
      <c r="C1848" s="1">
        <v>56.403221</v>
      </c>
      <c r="D1848" s="1">
        <v>64.055174</v>
      </c>
      <c r="E1848" s="3">
        <v>72.909553</v>
      </c>
      <c r="F1848" s="3">
        <v>59.669655</v>
      </c>
      <c r="G1848" s="1">
        <v>541.959979</v>
      </c>
      <c r="H1848" s="1">
        <v>64.761075</v>
      </c>
      <c r="I1848" s="1">
        <f t="shared" si="112"/>
        <v>106.403221</v>
      </c>
      <c r="J1848" s="1">
        <f t="shared" si="113"/>
        <v>164.055174</v>
      </c>
      <c r="K1848" s="1">
        <f t="shared" si="114"/>
        <v>222.909553</v>
      </c>
      <c r="L1848" s="1">
        <f t="shared" si="115"/>
        <v>259.669655</v>
      </c>
    </row>
    <row r="1849" spans="1:12">
      <c r="A1849" s="1">
        <v>540.031296</v>
      </c>
      <c r="B1849" s="1">
        <v>64.80981</v>
      </c>
      <c r="C1849" s="1">
        <v>55.980618</v>
      </c>
      <c r="D1849" s="1">
        <v>64.124896</v>
      </c>
      <c r="E1849" s="3">
        <v>73.243931</v>
      </c>
      <c r="F1849" s="3">
        <v>59.467605</v>
      </c>
      <c r="G1849" s="1">
        <v>540.031296</v>
      </c>
      <c r="H1849" s="1">
        <v>64.80981</v>
      </c>
      <c r="I1849" s="1">
        <f t="shared" si="112"/>
        <v>105.980618</v>
      </c>
      <c r="J1849" s="1">
        <f t="shared" si="113"/>
        <v>164.124896</v>
      </c>
      <c r="K1849" s="1">
        <f t="shared" si="114"/>
        <v>223.243931</v>
      </c>
      <c r="L1849" s="1">
        <f t="shared" si="115"/>
        <v>259.467605</v>
      </c>
    </row>
    <row r="1850" spans="1:12">
      <c r="A1850" s="1">
        <v>538.102613</v>
      </c>
      <c r="B1850" s="1">
        <v>64.883858</v>
      </c>
      <c r="C1850" s="1">
        <v>55.667458</v>
      </c>
      <c r="D1850" s="1">
        <v>64.25393</v>
      </c>
      <c r="E1850" s="3">
        <v>73.491303</v>
      </c>
      <c r="F1850" s="3">
        <v>59.348806</v>
      </c>
      <c r="G1850" s="1">
        <v>538.102613</v>
      </c>
      <c r="H1850" s="1">
        <v>64.883858</v>
      </c>
      <c r="I1850" s="1">
        <f t="shared" si="112"/>
        <v>105.667458</v>
      </c>
      <c r="J1850" s="1">
        <f t="shared" si="113"/>
        <v>164.25393</v>
      </c>
      <c r="K1850" s="1">
        <f t="shared" si="114"/>
        <v>223.491303</v>
      </c>
      <c r="L1850" s="1">
        <f t="shared" si="115"/>
        <v>259.348806</v>
      </c>
    </row>
    <row r="1851" spans="1:12">
      <c r="A1851" s="1">
        <v>536.17393</v>
      </c>
      <c r="B1851" s="1">
        <v>64.748679</v>
      </c>
      <c r="C1851" s="1">
        <v>55.35625</v>
      </c>
      <c r="D1851" s="1">
        <v>64.345873</v>
      </c>
      <c r="E1851" s="3">
        <v>73.626101</v>
      </c>
      <c r="F1851" s="3">
        <v>59.281183</v>
      </c>
      <c r="G1851" s="1">
        <v>536.17393</v>
      </c>
      <c r="H1851" s="1">
        <v>64.748679</v>
      </c>
      <c r="I1851" s="1">
        <f t="shared" si="112"/>
        <v>105.35625</v>
      </c>
      <c r="J1851" s="1">
        <f t="shared" si="113"/>
        <v>164.345873</v>
      </c>
      <c r="K1851" s="1">
        <f t="shared" si="114"/>
        <v>223.626101</v>
      </c>
      <c r="L1851" s="1">
        <f t="shared" si="115"/>
        <v>259.281183</v>
      </c>
    </row>
    <row r="1852" spans="1:12">
      <c r="A1852" s="1">
        <v>534.245246</v>
      </c>
      <c r="B1852" s="1">
        <v>64.725604</v>
      </c>
      <c r="C1852" s="1">
        <v>55.105187</v>
      </c>
      <c r="D1852" s="1">
        <v>64.448247</v>
      </c>
      <c r="E1852" s="3">
        <v>73.784203</v>
      </c>
      <c r="F1852" s="3">
        <v>59.330146</v>
      </c>
      <c r="G1852" s="1">
        <v>534.245246</v>
      </c>
      <c r="H1852" s="1">
        <v>64.725604</v>
      </c>
      <c r="I1852" s="1">
        <f t="shared" si="112"/>
        <v>105.105187</v>
      </c>
      <c r="J1852" s="1">
        <f t="shared" si="113"/>
        <v>164.448247</v>
      </c>
      <c r="K1852" s="1">
        <f t="shared" si="114"/>
        <v>223.784203</v>
      </c>
      <c r="L1852" s="1">
        <f t="shared" si="115"/>
        <v>259.330146</v>
      </c>
    </row>
    <row r="1853" spans="1:12">
      <c r="A1853" s="1">
        <v>532.316563</v>
      </c>
      <c r="B1853" s="1">
        <v>64.685761</v>
      </c>
      <c r="C1853" s="1">
        <v>54.916529</v>
      </c>
      <c r="D1853" s="1">
        <v>64.573835</v>
      </c>
      <c r="E1853" s="3">
        <v>73.870296</v>
      </c>
      <c r="F1853" s="3">
        <v>59.493285</v>
      </c>
      <c r="G1853" s="1">
        <v>532.316563</v>
      </c>
      <c r="H1853" s="1">
        <v>64.685761</v>
      </c>
      <c r="I1853" s="1">
        <f t="shared" si="112"/>
        <v>104.916529</v>
      </c>
      <c r="J1853" s="1">
        <f t="shared" si="113"/>
        <v>164.573835</v>
      </c>
      <c r="K1853" s="1">
        <f t="shared" si="114"/>
        <v>223.870296</v>
      </c>
      <c r="L1853" s="1">
        <f t="shared" si="115"/>
        <v>259.493285</v>
      </c>
    </row>
    <row r="1854" spans="1:12">
      <c r="A1854" s="1">
        <v>530.38788</v>
      </c>
      <c r="B1854" s="1">
        <v>64.463465</v>
      </c>
      <c r="C1854" s="1">
        <v>54.627249</v>
      </c>
      <c r="D1854" s="1">
        <v>64.55238</v>
      </c>
      <c r="E1854" s="3">
        <v>73.773776</v>
      </c>
      <c r="F1854" s="3">
        <v>59.569644</v>
      </c>
      <c r="G1854" s="1">
        <v>530.38788</v>
      </c>
      <c r="H1854" s="1">
        <v>64.463465</v>
      </c>
      <c r="I1854" s="1">
        <f t="shared" si="112"/>
        <v>104.627249</v>
      </c>
      <c r="J1854" s="1">
        <f t="shared" si="113"/>
        <v>164.55238</v>
      </c>
      <c r="K1854" s="1">
        <f t="shared" si="114"/>
        <v>223.773776</v>
      </c>
      <c r="L1854" s="1">
        <f t="shared" si="115"/>
        <v>259.569644</v>
      </c>
    </row>
    <row r="1855" spans="1:12">
      <c r="A1855" s="1">
        <v>528.459197</v>
      </c>
      <c r="B1855" s="1">
        <v>64.080883</v>
      </c>
      <c r="C1855" s="1">
        <v>53.979839</v>
      </c>
      <c r="D1855" s="1">
        <v>64.106185</v>
      </c>
      <c r="E1855" s="3">
        <v>73.167005</v>
      </c>
      <c r="F1855" s="3">
        <v>59.258082</v>
      </c>
      <c r="G1855" s="1">
        <v>528.459197</v>
      </c>
      <c r="H1855" s="1">
        <v>64.080883</v>
      </c>
      <c r="I1855" s="1">
        <f t="shared" si="112"/>
        <v>103.979839</v>
      </c>
      <c r="J1855" s="1">
        <f t="shared" si="113"/>
        <v>164.106185</v>
      </c>
      <c r="K1855" s="1">
        <f t="shared" si="114"/>
        <v>223.167005</v>
      </c>
      <c r="L1855" s="1">
        <f t="shared" si="115"/>
        <v>259.258082</v>
      </c>
    </row>
    <row r="1856" spans="1:12">
      <c r="A1856" s="1">
        <v>526.530514</v>
      </c>
      <c r="B1856" s="1">
        <v>63.213754</v>
      </c>
      <c r="C1856" s="1">
        <v>52.78442</v>
      </c>
      <c r="D1856" s="1">
        <v>63.075247</v>
      </c>
      <c r="E1856" s="3">
        <v>71.749975</v>
      </c>
      <c r="F1856" s="3">
        <v>58.338528</v>
      </c>
      <c r="G1856" s="1">
        <v>526.530514</v>
      </c>
      <c r="H1856" s="1">
        <v>63.213754</v>
      </c>
      <c r="I1856" s="1">
        <f t="shared" si="112"/>
        <v>102.78442</v>
      </c>
      <c r="J1856" s="1">
        <f t="shared" si="113"/>
        <v>163.075247</v>
      </c>
      <c r="K1856" s="1">
        <f t="shared" si="114"/>
        <v>221.749975</v>
      </c>
      <c r="L1856" s="1">
        <f t="shared" si="115"/>
        <v>258.338528</v>
      </c>
    </row>
    <row r="1857" spans="1:12">
      <c r="A1857" s="1">
        <v>524.60183</v>
      </c>
      <c r="B1857" s="1">
        <v>62.543032</v>
      </c>
      <c r="C1857" s="1">
        <v>51.963014</v>
      </c>
      <c r="D1857" s="1">
        <v>62.785856</v>
      </c>
      <c r="E1857" s="3">
        <v>71.562294</v>
      </c>
      <c r="F1857" s="3">
        <v>58.45608</v>
      </c>
      <c r="G1857" s="1">
        <v>524.60183</v>
      </c>
      <c r="H1857" s="1">
        <v>62.543032</v>
      </c>
      <c r="I1857" s="1">
        <f t="shared" si="112"/>
        <v>101.963014</v>
      </c>
      <c r="J1857" s="1">
        <f t="shared" si="113"/>
        <v>162.785856</v>
      </c>
      <c r="K1857" s="1">
        <f t="shared" si="114"/>
        <v>221.562294</v>
      </c>
      <c r="L1857" s="1">
        <f t="shared" si="115"/>
        <v>258.45608</v>
      </c>
    </row>
    <row r="1858" spans="1:12">
      <c r="A1858" s="1">
        <v>522.673147</v>
      </c>
      <c r="B1858" s="1">
        <v>62.051165</v>
      </c>
      <c r="C1858" s="1">
        <v>51.732987</v>
      </c>
      <c r="D1858" s="1">
        <v>62.849839</v>
      </c>
      <c r="E1858" s="3">
        <v>71.726862</v>
      </c>
      <c r="F1858" s="3">
        <v>58.802496</v>
      </c>
      <c r="G1858" s="1">
        <v>522.673147</v>
      </c>
      <c r="H1858" s="1">
        <v>62.051165</v>
      </c>
      <c r="I1858" s="1">
        <f t="shared" si="112"/>
        <v>101.732987</v>
      </c>
      <c r="J1858" s="1">
        <f t="shared" si="113"/>
        <v>162.849839</v>
      </c>
      <c r="K1858" s="1">
        <f t="shared" si="114"/>
        <v>221.726862</v>
      </c>
      <c r="L1858" s="1">
        <f t="shared" si="115"/>
        <v>258.802496</v>
      </c>
    </row>
    <row r="1859" spans="1:12">
      <c r="A1859" s="1">
        <v>520.744464</v>
      </c>
      <c r="B1859" s="1">
        <v>61.83943</v>
      </c>
      <c r="C1859" s="1">
        <v>51.721443</v>
      </c>
      <c r="D1859" s="1">
        <v>62.48408</v>
      </c>
      <c r="E1859" s="3">
        <v>70.27225</v>
      </c>
      <c r="F1859" s="3">
        <v>58.153517</v>
      </c>
      <c r="G1859" s="1">
        <v>520.744464</v>
      </c>
      <c r="H1859" s="1">
        <v>61.83943</v>
      </c>
      <c r="I1859" s="1">
        <f t="shared" ref="I1859:I1922" si="116">C1859+50</f>
        <v>101.721443</v>
      </c>
      <c r="J1859" s="1">
        <f t="shared" ref="J1859:J1922" si="117">D1859+100</f>
        <v>162.48408</v>
      </c>
      <c r="K1859" s="1">
        <f t="shared" ref="K1859:K1922" si="118">E1859+150</f>
        <v>220.27225</v>
      </c>
      <c r="L1859" s="1">
        <f t="shared" ref="L1859:L1922" si="119">F1859+200</f>
        <v>258.153517</v>
      </c>
    </row>
    <row r="1860" spans="1:12">
      <c r="A1860" s="1">
        <v>518.815781</v>
      </c>
      <c r="B1860" s="1">
        <v>62.254149</v>
      </c>
      <c r="C1860" s="1">
        <v>51.812492</v>
      </c>
      <c r="D1860" s="1">
        <v>62.19999</v>
      </c>
      <c r="E1860" s="3">
        <v>67.992853</v>
      </c>
      <c r="F1860" s="3">
        <v>57.199023</v>
      </c>
      <c r="G1860" s="1">
        <v>518.815781</v>
      </c>
      <c r="H1860" s="1">
        <v>62.254149</v>
      </c>
      <c r="I1860" s="1">
        <f t="shared" si="116"/>
        <v>101.812492</v>
      </c>
      <c r="J1860" s="1">
        <f t="shared" si="117"/>
        <v>162.19999</v>
      </c>
      <c r="K1860" s="1">
        <f t="shared" si="118"/>
        <v>217.992853</v>
      </c>
      <c r="L1860" s="1">
        <f t="shared" si="119"/>
        <v>257.199023</v>
      </c>
    </row>
    <row r="1861" spans="1:12">
      <c r="A1861" s="1">
        <v>516.887098</v>
      </c>
      <c r="B1861" s="1">
        <v>63.063704</v>
      </c>
      <c r="C1861" s="1">
        <v>52.054379</v>
      </c>
      <c r="D1861" s="1">
        <v>62.594069</v>
      </c>
      <c r="E1861" s="3">
        <v>66.391679</v>
      </c>
      <c r="F1861" s="3">
        <v>56.860581</v>
      </c>
      <c r="G1861" s="1">
        <v>516.887098</v>
      </c>
      <c r="H1861" s="1">
        <v>63.063704</v>
      </c>
      <c r="I1861" s="1">
        <f t="shared" si="116"/>
        <v>102.054379</v>
      </c>
      <c r="J1861" s="1">
        <f t="shared" si="117"/>
        <v>162.594069</v>
      </c>
      <c r="K1861" s="1">
        <f t="shared" si="118"/>
        <v>216.391679</v>
      </c>
      <c r="L1861" s="1">
        <f t="shared" si="119"/>
        <v>256.860581</v>
      </c>
    </row>
    <row r="1862" spans="1:12">
      <c r="A1862" s="1">
        <v>514.958414</v>
      </c>
      <c r="B1862" s="1">
        <v>63.973609</v>
      </c>
      <c r="C1862" s="1">
        <v>52.696726</v>
      </c>
      <c r="D1862" s="1">
        <v>63.661983</v>
      </c>
      <c r="E1862" s="3">
        <v>66.01106</v>
      </c>
      <c r="F1862" s="3">
        <v>57.211541</v>
      </c>
      <c r="G1862" s="1">
        <v>514.958414</v>
      </c>
      <c r="H1862" s="1">
        <v>63.973609</v>
      </c>
      <c r="I1862" s="1">
        <f t="shared" si="116"/>
        <v>102.696726</v>
      </c>
      <c r="J1862" s="1">
        <f t="shared" si="117"/>
        <v>163.661983</v>
      </c>
      <c r="K1862" s="1">
        <f t="shared" si="118"/>
        <v>216.01106</v>
      </c>
      <c r="L1862" s="1">
        <f t="shared" si="119"/>
        <v>257.211541</v>
      </c>
    </row>
    <row r="1863" spans="1:12">
      <c r="A1863" s="1">
        <v>513.029731</v>
      </c>
      <c r="B1863" s="1">
        <v>64.678823</v>
      </c>
      <c r="C1863" s="1">
        <v>53.150799</v>
      </c>
      <c r="D1863" s="1">
        <v>64.301497</v>
      </c>
      <c r="E1863" s="3">
        <v>65.828139</v>
      </c>
      <c r="F1863" s="3">
        <v>57.29492</v>
      </c>
      <c r="G1863" s="1">
        <v>513.029731</v>
      </c>
      <c r="H1863" s="1">
        <v>64.678823</v>
      </c>
      <c r="I1863" s="1">
        <f t="shared" si="116"/>
        <v>103.150799</v>
      </c>
      <c r="J1863" s="1">
        <f t="shared" si="117"/>
        <v>164.301497</v>
      </c>
      <c r="K1863" s="1">
        <f t="shared" si="118"/>
        <v>215.828139</v>
      </c>
      <c r="L1863" s="1">
        <f t="shared" si="119"/>
        <v>257.29492</v>
      </c>
    </row>
    <row r="1864" spans="1:12">
      <c r="A1864" s="1">
        <v>511.101048</v>
      </c>
      <c r="B1864" s="1">
        <v>64.95183</v>
      </c>
      <c r="C1864" s="1">
        <v>53.312834</v>
      </c>
      <c r="D1864" s="1">
        <v>64.337485</v>
      </c>
      <c r="E1864" s="3">
        <v>66.118438</v>
      </c>
      <c r="F1864" s="3">
        <v>57.140649</v>
      </c>
      <c r="G1864" s="1">
        <v>511.101048</v>
      </c>
      <c r="H1864" s="1">
        <v>64.95183</v>
      </c>
      <c r="I1864" s="1">
        <f t="shared" si="116"/>
        <v>103.312834</v>
      </c>
      <c r="J1864" s="1">
        <f t="shared" si="117"/>
        <v>164.337485</v>
      </c>
      <c r="K1864" s="1">
        <f t="shared" si="118"/>
        <v>216.118438</v>
      </c>
      <c r="L1864" s="1">
        <f t="shared" si="119"/>
        <v>257.140649</v>
      </c>
    </row>
    <row r="1865" spans="1:12">
      <c r="A1865" s="1">
        <v>509.172365</v>
      </c>
      <c r="B1865" s="1">
        <v>65.119581</v>
      </c>
      <c r="C1865" s="1">
        <v>53.511836</v>
      </c>
      <c r="D1865" s="1">
        <v>64.334417</v>
      </c>
      <c r="E1865" s="3">
        <v>67.413596</v>
      </c>
      <c r="F1865" s="3">
        <v>57.305882</v>
      </c>
      <c r="G1865" s="1">
        <v>509.172365</v>
      </c>
      <c r="H1865" s="1">
        <v>65.119581</v>
      </c>
      <c r="I1865" s="1">
        <f t="shared" si="116"/>
        <v>103.511836</v>
      </c>
      <c r="J1865" s="1">
        <f t="shared" si="117"/>
        <v>164.334417</v>
      </c>
      <c r="K1865" s="1">
        <f t="shared" si="118"/>
        <v>217.413596</v>
      </c>
      <c r="L1865" s="1">
        <f t="shared" si="119"/>
        <v>257.305882</v>
      </c>
    </row>
    <row r="1866" spans="1:12">
      <c r="A1866" s="1">
        <v>507.243682</v>
      </c>
      <c r="B1866" s="1">
        <v>65.145669</v>
      </c>
      <c r="C1866" s="1">
        <v>53.638781</v>
      </c>
      <c r="D1866" s="1">
        <v>64.226138</v>
      </c>
      <c r="E1866" s="3">
        <v>69.060186</v>
      </c>
      <c r="F1866" s="3">
        <v>57.643714</v>
      </c>
      <c r="G1866" s="1">
        <v>507.243682</v>
      </c>
      <c r="H1866" s="1">
        <v>65.145669</v>
      </c>
      <c r="I1866" s="1">
        <f t="shared" si="116"/>
        <v>103.638781</v>
      </c>
      <c r="J1866" s="1">
        <f t="shared" si="117"/>
        <v>164.226138</v>
      </c>
      <c r="K1866" s="1">
        <f t="shared" si="118"/>
        <v>219.060186</v>
      </c>
      <c r="L1866" s="1">
        <f t="shared" si="119"/>
        <v>257.643714</v>
      </c>
    </row>
    <row r="1867" spans="1:12">
      <c r="A1867" s="1">
        <v>505.314998</v>
      </c>
      <c r="B1867" s="1">
        <v>65.216505</v>
      </c>
      <c r="C1867" s="1">
        <v>54.000344</v>
      </c>
      <c r="D1867" s="1">
        <v>64.388889</v>
      </c>
      <c r="E1867" s="3">
        <v>70.898349</v>
      </c>
      <c r="F1867" s="3">
        <v>58.298379</v>
      </c>
      <c r="G1867" s="1">
        <v>505.314998</v>
      </c>
      <c r="H1867" s="1">
        <v>65.216505</v>
      </c>
      <c r="I1867" s="1">
        <f t="shared" si="116"/>
        <v>104.000344</v>
      </c>
      <c r="J1867" s="1">
        <f t="shared" si="117"/>
        <v>164.388889</v>
      </c>
      <c r="K1867" s="1">
        <f t="shared" si="118"/>
        <v>220.898349</v>
      </c>
      <c r="L1867" s="1">
        <f t="shared" si="119"/>
        <v>258.298379</v>
      </c>
    </row>
    <row r="1868" spans="1:12">
      <c r="A1868" s="1">
        <v>503.386315</v>
      </c>
      <c r="B1868" s="1">
        <v>65.048717</v>
      </c>
      <c r="C1868" s="1">
        <v>54.122578</v>
      </c>
      <c r="D1868" s="1">
        <v>64.15858</v>
      </c>
      <c r="E1868" s="3">
        <v>71.680918</v>
      </c>
      <c r="F1868" s="3">
        <v>58.364208</v>
      </c>
      <c r="G1868" s="1">
        <v>503.386315</v>
      </c>
      <c r="H1868" s="1">
        <v>65.048717</v>
      </c>
      <c r="I1868" s="1">
        <f t="shared" si="116"/>
        <v>104.122578</v>
      </c>
      <c r="J1868" s="1">
        <f t="shared" si="117"/>
        <v>164.15858</v>
      </c>
      <c r="K1868" s="1">
        <f t="shared" si="118"/>
        <v>221.680918</v>
      </c>
      <c r="L1868" s="1">
        <f t="shared" si="119"/>
        <v>258.364208</v>
      </c>
    </row>
    <row r="1869" spans="1:12">
      <c r="A1869" s="1">
        <v>501.457632</v>
      </c>
      <c r="B1869" s="1">
        <v>64.910671</v>
      </c>
      <c r="C1869" s="1">
        <v>54.350431</v>
      </c>
      <c r="D1869" s="1">
        <v>64.184012</v>
      </c>
      <c r="E1869" s="3">
        <v>72.519787</v>
      </c>
      <c r="F1869" s="3">
        <v>58.831006</v>
      </c>
      <c r="G1869" s="1">
        <v>501.457632</v>
      </c>
      <c r="H1869" s="1">
        <v>64.910671</v>
      </c>
      <c r="I1869" s="1">
        <f t="shared" si="116"/>
        <v>104.350431</v>
      </c>
      <c r="J1869" s="1">
        <f t="shared" si="117"/>
        <v>164.184012</v>
      </c>
      <c r="K1869" s="1">
        <f t="shared" si="118"/>
        <v>222.519787</v>
      </c>
      <c r="L1869" s="1">
        <f t="shared" si="119"/>
        <v>258.831006</v>
      </c>
    </row>
    <row r="1870" spans="1:12">
      <c r="A1870" s="1">
        <v>499.528949</v>
      </c>
      <c r="B1870" s="1">
        <v>65.061045</v>
      </c>
      <c r="C1870" s="1">
        <v>55.198414</v>
      </c>
      <c r="D1870" s="1">
        <v>65.107877</v>
      </c>
      <c r="E1870" s="3">
        <v>74.633266</v>
      </c>
      <c r="F1870" s="3">
        <v>60.293378</v>
      </c>
      <c r="G1870" s="1">
        <v>499.528949</v>
      </c>
      <c r="H1870" s="1">
        <v>65.061045</v>
      </c>
      <c r="I1870" s="1">
        <f t="shared" si="116"/>
        <v>105.198414</v>
      </c>
      <c r="J1870" s="1">
        <f t="shared" si="117"/>
        <v>165.107877</v>
      </c>
      <c r="K1870" s="1">
        <f t="shared" si="118"/>
        <v>224.633266</v>
      </c>
      <c r="L1870" s="1">
        <f t="shared" si="119"/>
        <v>260.293378</v>
      </c>
    </row>
    <row r="1871" spans="1:12">
      <c r="A1871" s="1">
        <v>497.600266</v>
      </c>
      <c r="B1871" s="1">
        <v>64.982933</v>
      </c>
      <c r="C1871" s="1">
        <v>55.677197</v>
      </c>
      <c r="D1871" s="1">
        <v>65.349813</v>
      </c>
      <c r="E1871" s="3">
        <v>75.598587</v>
      </c>
      <c r="F1871" s="3">
        <v>60.845769</v>
      </c>
      <c r="G1871" s="1">
        <v>497.600266</v>
      </c>
      <c r="H1871" s="1">
        <v>64.982933</v>
      </c>
      <c r="I1871" s="1">
        <f t="shared" si="116"/>
        <v>105.677197</v>
      </c>
      <c r="J1871" s="1">
        <f t="shared" si="117"/>
        <v>165.349813</v>
      </c>
      <c r="K1871" s="1">
        <f t="shared" si="118"/>
        <v>225.598587</v>
      </c>
      <c r="L1871" s="1">
        <f t="shared" si="119"/>
        <v>260.845769</v>
      </c>
    </row>
    <row r="1872" spans="1:12">
      <c r="A1872" s="1">
        <v>495.671582</v>
      </c>
      <c r="B1872" s="1">
        <v>64.805668</v>
      </c>
      <c r="C1872" s="1">
        <v>56.0523</v>
      </c>
      <c r="D1872" s="1">
        <v>65.375976</v>
      </c>
      <c r="E1872" s="3">
        <v>76.084502</v>
      </c>
      <c r="F1872" s="3">
        <v>61.017206</v>
      </c>
      <c r="G1872" s="1">
        <v>495.671582</v>
      </c>
      <c r="H1872" s="1">
        <v>64.805668</v>
      </c>
      <c r="I1872" s="1">
        <f t="shared" si="116"/>
        <v>106.0523</v>
      </c>
      <c r="J1872" s="1">
        <f t="shared" si="117"/>
        <v>165.375976</v>
      </c>
      <c r="K1872" s="1">
        <f t="shared" si="118"/>
        <v>226.084502</v>
      </c>
      <c r="L1872" s="1">
        <f t="shared" si="119"/>
        <v>261.017206</v>
      </c>
    </row>
    <row r="1873" spans="1:12">
      <c r="A1873" s="1">
        <v>493.742899</v>
      </c>
      <c r="B1873" s="1">
        <v>64.438146</v>
      </c>
      <c r="C1873" s="1">
        <v>56.316435</v>
      </c>
      <c r="D1873" s="1">
        <v>65.29065</v>
      </c>
      <c r="E1873" s="3">
        <v>75.998824</v>
      </c>
      <c r="F1873" s="3">
        <v>60.724316</v>
      </c>
      <c r="G1873" s="1">
        <v>493.742899</v>
      </c>
      <c r="H1873" s="1">
        <v>64.438146</v>
      </c>
      <c r="I1873" s="1">
        <f t="shared" si="116"/>
        <v>106.316435</v>
      </c>
      <c r="J1873" s="1">
        <f t="shared" si="117"/>
        <v>165.29065</v>
      </c>
      <c r="K1873" s="1">
        <f t="shared" si="118"/>
        <v>225.998824</v>
      </c>
      <c r="L1873" s="1">
        <f t="shared" si="119"/>
        <v>260.724316</v>
      </c>
    </row>
    <row r="1874" spans="1:12">
      <c r="A1874" s="1">
        <v>491.814216</v>
      </c>
      <c r="B1874" s="1">
        <v>64.210512</v>
      </c>
      <c r="C1874" s="1">
        <v>56.686285</v>
      </c>
      <c r="D1874" s="1">
        <v>65.497464</v>
      </c>
      <c r="E1874" s="3">
        <v>75.875085</v>
      </c>
      <c r="F1874" s="3">
        <v>60.379306</v>
      </c>
      <c r="G1874" s="1">
        <v>491.814216</v>
      </c>
      <c r="H1874" s="1">
        <v>64.210512</v>
      </c>
      <c r="I1874" s="1">
        <f t="shared" si="116"/>
        <v>106.686285</v>
      </c>
      <c r="J1874" s="1">
        <f t="shared" si="117"/>
        <v>165.497464</v>
      </c>
      <c r="K1874" s="1">
        <f t="shared" si="118"/>
        <v>225.875085</v>
      </c>
      <c r="L1874" s="1">
        <f t="shared" si="119"/>
        <v>260.379306</v>
      </c>
    </row>
    <row r="1875" spans="1:12">
      <c r="A1875" s="1">
        <v>489.885533</v>
      </c>
      <c r="B1875" s="1">
        <v>64.447493</v>
      </c>
      <c r="C1875" s="1">
        <v>57.562583</v>
      </c>
      <c r="D1875" s="1">
        <v>66.634296</v>
      </c>
      <c r="E1875" s="3">
        <v>76.8236</v>
      </c>
      <c r="F1875" s="3">
        <v>60.803029</v>
      </c>
      <c r="G1875" s="1">
        <v>489.885533</v>
      </c>
      <c r="H1875" s="1">
        <v>64.447493</v>
      </c>
      <c r="I1875" s="1">
        <f t="shared" si="116"/>
        <v>107.562583</v>
      </c>
      <c r="J1875" s="1">
        <f t="shared" si="117"/>
        <v>166.634296</v>
      </c>
      <c r="K1875" s="1">
        <f t="shared" si="118"/>
        <v>226.8236</v>
      </c>
      <c r="L1875" s="1">
        <f t="shared" si="119"/>
        <v>260.803029</v>
      </c>
    </row>
    <row r="1876" spans="1:12">
      <c r="A1876" s="1">
        <v>487.95685</v>
      </c>
      <c r="B1876" s="1">
        <v>64.664439</v>
      </c>
      <c r="C1876" s="1">
        <v>58.32404</v>
      </c>
      <c r="D1876" s="1">
        <v>67.530656</v>
      </c>
      <c r="E1876" s="3">
        <v>77.406253</v>
      </c>
      <c r="F1876" s="3">
        <v>61.005481</v>
      </c>
      <c r="G1876" s="1">
        <v>487.95685</v>
      </c>
      <c r="H1876" s="1">
        <v>64.664439</v>
      </c>
      <c r="I1876" s="1">
        <f t="shared" si="116"/>
        <v>108.32404</v>
      </c>
      <c r="J1876" s="1">
        <f t="shared" si="117"/>
        <v>167.530656</v>
      </c>
      <c r="K1876" s="1">
        <f t="shared" si="118"/>
        <v>227.406253</v>
      </c>
      <c r="L1876" s="1">
        <f t="shared" si="119"/>
        <v>261.005481</v>
      </c>
    </row>
    <row r="1877" spans="1:12">
      <c r="A1877" s="1">
        <v>486.028166</v>
      </c>
      <c r="B1877" s="1">
        <v>64.993161</v>
      </c>
      <c r="C1877" s="1">
        <v>58.719929</v>
      </c>
      <c r="D1877" s="1">
        <v>67.708228</v>
      </c>
      <c r="E1877" s="3">
        <v>76.920395</v>
      </c>
      <c r="F1877" s="3">
        <v>60.638053</v>
      </c>
      <c r="G1877" s="1">
        <v>486.028166</v>
      </c>
      <c r="H1877" s="1">
        <v>64.993161</v>
      </c>
      <c r="I1877" s="1">
        <f t="shared" si="116"/>
        <v>108.719929</v>
      </c>
      <c r="J1877" s="1">
        <f t="shared" si="117"/>
        <v>167.708228</v>
      </c>
      <c r="K1877" s="1">
        <f t="shared" si="118"/>
        <v>226.920395</v>
      </c>
      <c r="L1877" s="1">
        <f t="shared" si="119"/>
        <v>260.638053</v>
      </c>
    </row>
    <row r="1878" spans="1:12">
      <c r="A1878" s="1">
        <v>484.099483</v>
      </c>
      <c r="B1878" s="1">
        <v>65.393124</v>
      </c>
      <c r="C1878" s="1">
        <v>59.289172</v>
      </c>
      <c r="D1878" s="1">
        <v>68.132018</v>
      </c>
      <c r="E1878" s="3">
        <v>76.908118</v>
      </c>
      <c r="F1878" s="3">
        <v>60.728905</v>
      </c>
      <c r="G1878" s="1">
        <v>484.099483</v>
      </c>
      <c r="H1878" s="1">
        <v>65.393124</v>
      </c>
      <c r="I1878" s="1">
        <f t="shared" si="116"/>
        <v>109.289172</v>
      </c>
      <c r="J1878" s="1">
        <f t="shared" si="117"/>
        <v>168.132018</v>
      </c>
      <c r="K1878" s="1">
        <f t="shared" si="118"/>
        <v>226.908118</v>
      </c>
      <c r="L1878" s="1">
        <f t="shared" si="119"/>
        <v>260.728905</v>
      </c>
    </row>
    <row r="1879" spans="1:12">
      <c r="A1879" s="1">
        <v>482.1708</v>
      </c>
      <c r="B1879" s="1">
        <v>65.876203</v>
      </c>
      <c r="C1879" s="1">
        <v>60.105577</v>
      </c>
      <c r="D1879" s="1">
        <v>68.916503</v>
      </c>
      <c r="E1879" s="3">
        <v>77.489229</v>
      </c>
      <c r="F1879" s="3">
        <v>61.313793</v>
      </c>
      <c r="G1879" s="1">
        <v>482.1708</v>
      </c>
      <c r="H1879" s="1">
        <v>65.876203</v>
      </c>
      <c r="I1879" s="1">
        <f t="shared" si="116"/>
        <v>110.105577</v>
      </c>
      <c r="J1879" s="1">
        <f t="shared" si="117"/>
        <v>168.916503</v>
      </c>
      <c r="K1879" s="1">
        <f t="shared" si="118"/>
        <v>227.489229</v>
      </c>
      <c r="L1879" s="1">
        <f t="shared" si="119"/>
        <v>261.313793</v>
      </c>
    </row>
    <row r="1880" spans="1:12">
      <c r="A1880" s="1">
        <v>480.242117</v>
      </c>
      <c r="B1880" s="1">
        <v>66.276051</v>
      </c>
      <c r="C1880" s="1">
        <v>60.74575</v>
      </c>
      <c r="D1880" s="1">
        <v>69.583686</v>
      </c>
      <c r="E1880" s="3">
        <v>78.028477</v>
      </c>
      <c r="F1880" s="3">
        <v>61.934049</v>
      </c>
      <c r="G1880" s="1">
        <v>480.242117</v>
      </c>
      <c r="H1880" s="1">
        <v>66.276051</v>
      </c>
      <c r="I1880" s="1">
        <f t="shared" si="116"/>
        <v>110.74575</v>
      </c>
      <c r="J1880" s="1">
        <f t="shared" si="117"/>
        <v>169.583686</v>
      </c>
      <c r="K1880" s="1">
        <f t="shared" si="118"/>
        <v>228.028477</v>
      </c>
      <c r="L1880" s="1">
        <f t="shared" si="119"/>
        <v>261.934049</v>
      </c>
    </row>
    <row r="1881" spans="1:12">
      <c r="A1881" s="1">
        <v>478.313434</v>
      </c>
      <c r="B1881" s="1">
        <v>66.432831</v>
      </c>
      <c r="C1881" s="1">
        <v>61.114416</v>
      </c>
      <c r="D1881" s="1">
        <v>69.787412</v>
      </c>
      <c r="E1881" s="3">
        <v>77.970254</v>
      </c>
      <c r="F1881" s="3">
        <v>62.161559</v>
      </c>
      <c r="G1881" s="1">
        <v>478.313434</v>
      </c>
      <c r="H1881" s="1">
        <v>66.432831</v>
      </c>
      <c r="I1881" s="1">
        <f t="shared" si="116"/>
        <v>111.114416</v>
      </c>
      <c r="J1881" s="1">
        <f t="shared" si="117"/>
        <v>169.787412</v>
      </c>
      <c r="K1881" s="1">
        <f t="shared" si="118"/>
        <v>227.970254</v>
      </c>
      <c r="L1881" s="1">
        <f t="shared" si="119"/>
        <v>262.161559</v>
      </c>
    </row>
    <row r="1882" spans="1:12">
      <c r="A1882" s="1">
        <v>476.38475</v>
      </c>
      <c r="B1882" s="1">
        <v>66.544931</v>
      </c>
      <c r="C1882" s="1">
        <v>61.280487</v>
      </c>
      <c r="D1882" s="1">
        <v>69.786136</v>
      </c>
      <c r="E1882" s="3">
        <v>77.668925</v>
      </c>
      <c r="F1882" s="3">
        <v>62.252105</v>
      </c>
      <c r="G1882" s="1">
        <v>476.38475</v>
      </c>
      <c r="H1882" s="1">
        <v>66.544931</v>
      </c>
      <c r="I1882" s="1">
        <f t="shared" si="116"/>
        <v>111.280487</v>
      </c>
      <c r="J1882" s="1">
        <f t="shared" si="117"/>
        <v>169.786136</v>
      </c>
      <c r="K1882" s="1">
        <f t="shared" si="118"/>
        <v>227.668925</v>
      </c>
      <c r="L1882" s="1">
        <f t="shared" si="119"/>
        <v>262.252105</v>
      </c>
    </row>
    <row r="1883" spans="1:12">
      <c r="A1883" s="1">
        <v>474.456067</v>
      </c>
      <c r="B1883" s="1">
        <v>66.507967</v>
      </c>
      <c r="C1883" s="1">
        <v>61.054148</v>
      </c>
      <c r="D1883" s="1">
        <v>69.526189</v>
      </c>
      <c r="E1883" s="3">
        <v>76.87041</v>
      </c>
      <c r="F1883" s="3">
        <v>62.086041</v>
      </c>
      <c r="G1883" s="1">
        <v>474.456067</v>
      </c>
      <c r="H1883" s="1">
        <v>66.507967</v>
      </c>
      <c r="I1883" s="1">
        <f t="shared" si="116"/>
        <v>111.054148</v>
      </c>
      <c r="J1883" s="1">
        <f t="shared" si="117"/>
        <v>169.526189</v>
      </c>
      <c r="K1883" s="1">
        <f t="shared" si="118"/>
        <v>226.87041</v>
      </c>
      <c r="L1883" s="1">
        <f t="shared" si="119"/>
        <v>262.086041</v>
      </c>
    </row>
    <row r="1884" spans="1:12">
      <c r="A1884" s="1">
        <v>472.527384</v>
      </c>
      <c r="B1884" s="1">
        <v>66.23615</v>
      </c>
      <c r="C1884" s="1">
        <v>60.558622</v>
      </c>
      <c r="D1884" s="1">
        <v>68.868857</v>
      </c>
      <c r="E1884" s="3">
        <v>75.55073</v>
      </c>
      <c r="F1884" s="3">
        <v>61.692459</v>
      </c>
      <c r="G1884" s="1">
        <v>472.527384</v>
      </c>
      <c r="H1884" s="1">
        <v>66.23615</v>
      </c>
      <c r="I1884" s="1">
        <f t="shared" si="116"/>
        <v>110.558622</v>
      </c>
      <c r="J1884" s="1">
        <f t="shared" si="117"/>
        <v>168.868857</v>
      </c>
      <c r="K1884" s="1">
        <f t="shared" si="118"/>
        <v>225.55073</v>
      </c>
      <c r="L1884" s="1">
        <f t="shared" si="119"/>
        <v>261.692459</v>
      </c>
    </row>
    <row r="1885" spans="1:12">
      <c r="A1885" s="1">
        <v>470.598701</v>
      </c>
      <c r="B1885" s="1">
        <v>66.38436</v>
      </c>
      <c r="C1885" s="1">
        <v>61.208003</v>
      </c>
      <c r="D1885" s="1">
        <v>69.445745</v>
      </c>
      <c r="E1885" s="3">
        <v>76.416279</v>
      </c>
      <c r="F1885" s="3">
        <v>62.74252</v>
      </c>
      <c r="G1885" s="1">
        <v>470.598701</v>
      </c>
      <c r="H1885" s="1">
        <v>66.38436</v>
      </c>
      <c r="I1885" s="1">
        <f t="shared" si="116"/>
        <v>111.208003</v>
      </c>
      <c r="J1885" s="1">
        <f t="shared" si="117"/>
        <v>169.445745</v>
      </c>
      <c r="K1885" s="1">
        <f t="shared" si="118"/>
        <v>226.416279</v>
      </c>
      <c r="L1885" s="1">
        <f t="shared" si="119"/>
        <v>262.74252</v>
      </c>
    </row>
    <row r="1886" spans="1:12">
      <c r="A1886" s="1">
        <v>468.670018</v>
      </c>
      <c r="B1886" s="1">
        <v>66.262389</v>
      </c>
      <c r="C1886" s="1">
        <v>61.468324</v>
      </c>
      <c r="D1886" s="1">
        <v>69.549668</v>
      </c>
      <c r="E1886" s="3">
        <v>76.778226</v>
      </c>
      <c r="F1886" s="3">
        <v>63.047108</v>
      </c>
      <c r="G1886" s="1">
        <v>468.670018</v>
      </c>
      <c r="H1886" s="1">
        <v>66.262389</v>
      </c>
      <c r="I1886" s="1">
        <f t="shared" si="116"/>
        <v>111.468324</v>
      </c>
      <c r="J1886" s="1">
        <f t="shared" si="117"/>
        <v>169.549668</v>
      </c>
      <c r="K1886" s="1">
        <f t="shared" si="118"/>
        <v>226.778226</v>
      </c>
      <c r="L1886" s="1">
        <f t="shared" si="119"/>
        <v>263.047108</v>
      </c>
    </row>
    <row r="1887" spans="1:12">
      <c r="A1887" s="1">
        <v>466.741334</v>
      </c>
      <c r="B1887" s="1">
        <v>66.170083</v>
      </c>
      <c r="C1887" s="1">
        <v>61.542631</v>
      </c>
      <c r="D1887" s="1">
        <v>69.621757</v>
      </c>
      <c r="E1887" s="3">
        <v>77.463897</v>
      </c>
      <c r="F1887" s="3">
        <v>63.523972</v>
      </c>
      <c r="G1887" s="1">
        <v>466.741334</v>
      </c>
      <c r="H1887" s="1">
        <v>66.170083</v>
      </c>
      <c r="I1887" s="1">
        <f t="shared" si="116"/>
        <v>111.542631</v>
      </c>
      <c r="J1887" s="1">
        <f t="shared" si="117"/>
        <v>169.621757</v>
      </c>
      <c r="K1887" s="1">
        <f t="shared" si="118"/>
        <v>227.463897</v>
      </c>
      <c r="L1887" s="1">
        <f t="shared" si="119"/>
        <v>263.523972</v>
      </c>
    </row>
    <row r="1888" spans="1:12">
      <c r="A1888" s="1">
        <v>464.812651</v>
      </c>
      <c r="B1888" s="1">
        <v>66.245168</v>
      </c>
      <c r="C1888" s="1">
        <v>61.723869</v>
      </c>
      <c r="D1888" s="1">
        <v>70.004449</v>
      </c>
      <c r="E1888" s="3">
        <v>78.683092</v>
      </c>
      <c r="F1888" s="3">
        <v>64.158007</v>
      </c>
      <c r="G1888" s="1">
        <v>464.812651</v>
      </c>
      <c r="H1888" s="1">
        <v>66.245168</v>
      </c>
      <c r="I1888" s="1">
        <f t="shared" si="116"/>
        <v>111.723869</v>
      </c>
      <c r="J1888" s="1">
        <f t="shared" si="117"/>
        <v>170.004449</v>
      </c>
      <c r="K1888" s="1">
        <f t="shared" si="118"/>
        <v>228.683092</v>
      </c>
      <c r="L1888" s="1">
        <f t="shared" si="119"/>
        <v>264.158007</v>
      </c>
    </row>
    <row r="1889" spans="1:12">
      <c r="A1889" s="1">
        <v>462.883968</v>
      </c>
      <c r="B1889" s="1">
        <v>65.8861</v>
      </c>
      <c r="C1889" s="1">
        <v>61.157844</v>
      </c>
      <c r="D1889" s="1">
        <v>69.673707</v>
      </c>
      <c r="E1889" s="3">
        <v>78.236624</v>
      </c>
      <c r="F1889" s="3">
        <v>63.464444</v>
      </c>
      <c r="G1889" s="1">
        <v>462.883968</v>
      </c>
      <c r="H1889" s="1">
        <v>65.8861</v>
      </c>
      <c r="I1889" s="1">
        <f t="shared" si="116"/>
        <v>111.157844</v>
      </c>
      <c r="J1889" s="1">
        <f t="shared" si="117"/>
        <v>169.673707</v>
      </c>
      <c r="K1889" s="1">
        <f t="shared" si="118"/>
        <v>228.236624</v>
      </c>
      <c r="L1889" s="1">
        <f t="shared" si="119"/>
        <v>263.464444</v>
      </c>
    </row>
    <row r="1890" spans="1:12">
      <c r="A1890" s="1">
        <v>460.955285</v>
      </c>
      <c r="B1890" s="1">
        <v>65.640435</v>
      </c>
      <c r="C1890" s="1">
        <v>60.927019</v>
      </c>
      <c r="D1890" s="1">
        <v>69.414491</v>
      </c>
      <c r="E1890" s="3">
        <v>77.575694</v>
      </c>
      <c r="F1890" s="3">
        <v>62.636441</v>
      </c>
      <c r="G1890" s="1">
        <v>460.955285</v>
      </c>
      <c r="H1890" s="1">
        <v>65.640435</v>
      </c>
      <c r="I1890" s="1">
        <f t="shared" si="116"/>
        <v>110.927019</v>
      </c>
      <c r="J1890" s="1">
        <f t="shared" si="117"/>
        <v>169.414491</v>
      </c>
      <c r="K1890" s="1">
        <f t="shared" si="118"/>
        <v>227.575694</v>
      </c>
      <c r="L1890" s="1">
        <f t="shared" si="119"/>
        <v>262.636441</v>
      </c>
    </row>
    <row r="1891" spans="1:12">
      <c r="A1891" s="1">
        <v>459.026602</v>
      </c>
      <c r="B1891" s="1">
        <v>65.443989</v>
      </c>
      <c r="C1891" s="1">
        <v>60.815714</v>
      </c>
      <c r="D1891" s="1">
        <v>68.789585</v>
      </c>
      <c r="E1891" s="3">
        <v>76.10657</v>
      </c>
      <c r="F1891" s="3">
        <v>61.409359</v>
      </c>
      <c r="G1891" s="1">
        <v>459.026602</v>
      </c>
      <c r="H1891" s="1">
        <v>65.443989</v>
      </c>
      <c r="I1891" s="1">
        <f t="shared" si="116"/>
        <v>110.815714</v>
      </c>
      <c r="J1891" s="1">
        <f t="shared" si="117"/>
        <v>168.789585</v>
      </c>
      <c r="K1891" s="1">
        <f t="shared" si="118"/>
        <v>226.10657</v>
      </c>
      <c r="L1891" s="1">
        <f t="shared" si="119"/>
        <v>261.409359</v>
      </c>
    </row>
    <row r="1892" spans="1:12">
      <c r="A1892" s="1">
        <v>457.097918</v>
      </c>
      <c r="B1892" s="1">
        <v>65.585522</v>
      </c>
      <c r="C1892" s="1">
        <v>61.108356</v>
      </c>
      <c r="D1892" s="1">
        <v>68.619312</v>
      </c>
      <c r="E1892" s="3">
        <v>75.236915</v>
      </c>
      <c r="F1892" s="3">
        <v>60.826182</v>
      </c>
      <c r="G1892" s="1">
        <v>457.097918</v>
      </c>
      <c r="H1892" s="1">
        <v>65.585522</v>
      </c>
      <c r="I1892" s="1">
        <f t="shared" si="116"/>
        <v>111.108356</v>
      </c>
      <c r="J1892" s="1">
        <f t="shared" si="117"/>
        <v>168.619312</v>
      </c>
      <c r="K1892" s="1">
        <f t="shared" si="118"/>
        <v>225.236915</v>
      </c>
      <c r="L1892" s="1">
        <f t="shared" si="119"/>
        <v>260.826182</v>
      </c>
    </row>
    <row r="1893" spans="1:12">
      <c r="A1893" s="1">
        <v>455.169235</v>
      </c>
      <c r="B1893" s="1">
        <v>66.283328</v>
      </c>
      <c r="C1893" s="1">
        <v>62.203779</v>
      </c>
      <c r="D1893" s="1">
        <v>69.906366</v>
      </c>
      <c r="E1893" s="3">
        <v>77.048866</v>
      </c>
      <c r="F1893" s="3">
        <v>62.200824</v>
      </c>
      <c r="G1893" s="1">
        <v>455.169235</v>
      </c>
      <c r="H1893" s="1">
        <v>66.283328</v>
      </c>
      <c r="I1893" s="1">
        <f t="shared" si="116"/>
        <v>112.203779</v>
      </c>
      <c r="J1893" s="1">
        <f t="shared" si="117"/>
        <v>169.906366</v>
      </c>
      <c r="K1893" s="1">
        <f t="shared" si="118"/>
        <v>227.048866</v>
      </c>
      <c r="L1893" s="1">
        <f t="shared" si="119"/>
        <v>262.200824</v>
      </c>
    </row>
    <row r="1894" spans="1:12">
      <c r="A1894" s="1">
        <v>453.240552</v>
      </c>
      <c r="B1894" s="1">
        <v>66.359863</v>
      </c>
      <c r="C1894" s="1">
        <v>61.952706</v>
      </c>
      <c r="D1894" s="1">
        <v>69.900352</v>
      </c>
      <c r="E1894" s="3">
        <v>76.855821</v>
      </c>
      <c r="F1894" s="3">
        <v>62.102569</v>
      </c>
      <c r="G1894" s="1">
        <v>453.240552</v>
      </c>
      <c r="H1894" s="1">
        <v>66.359863</v>
      </c>
      <c r="I1894" s="1">
        <f t="shared" si="116"/>
        <v>111.952706</v>
      </c>
      <c r="J1894" s="1">
        <f t="shared" si="117"/>
        <v>169.900352</v>
      </c>
      <c r="K1894" s="1">
        <f t="shared" si="118"/>
        <v>226.855821</v>
      </c>
      <c r="L1894" s="1">
        <f t="shared" si="119"/>
        <v>262.102569</v>
      </c>
    </row>
    <row r="1895" spans="1:12">
      <c r="A1895" s="1">
        <v>451.311869</v>
      </c>
      <c r="B1895" s="1">
        <v>66.514046</v>
      </c>
      <c r="C1895" s="1">
        <v>61.907252</v>
      </c>
      <c r="D1895" s="1">
        <v>70.100313</v>
      </c>
      <c r="E1895" s="3">
        <v>77.127113</v>
      </c>
      <c r="F1895" s="3">
        <v>62.563031</v>
      </c>
      <c r="G1895" s="1">
        <v>451.311869</v>
      </c>
      <c r="H1895" s="1">
        <v>66.514046</v>
      </c>
      <c r="I1895" s="1">
        <f t="shared" si="116"/>
        <v>111.907252</v>
      </c>
      <c r="J1895" s="1">
        <f t="shared" si="117"/>
        <v>170.100313</v>
      </c>
      <c r="K1895" s="1">
        <f t="shared" si="118"/>
        <v>227.127113</v>
      </c>
      <c r="L1895" s="1">
        <f t="shared" si="119"/>
        <v>262.563031</v>
      </c>
    </row>
    <row r="1896" spans="1:12">
      <c r="A1896" s="1">
        <v>449.383186</v>
      </c>
      <c r="B1896" s="1">
        <v>66.850288</v>
      </c>
      <c r="C1896" s="1">
        <v>62.411187</v>
      </c>
      <c r="D1896" s="1">
        <v>70.436533</v>
      </c>
      <c r="E1896" s="3">
        <v>77.619972</v>
      </c>
      <c r="F1896" s="3">
        <v>63.284684</v>
      </c>
      <c r="G1896" s="1">
        <v>449.383186</v>
      </c>
      <c r="H1896" s="1">
        <v>66.850288</v>
      </c>
      <c r="I1896" s="1">
        <f t="shared" si="116"/>
        <v>112.411187</v>
      </c>
      <c r="J1896" s="1">
        <f t="shared" si="117"/>
        <v>170.436533</v>
      </c>
      <c r="K1896" s="1">
        <f t="shared" si="118"/>
        <v>227.619972</v>
      </c>
      <c r="L1896" s="1">
        <f t="shared" si="119"/>
        <v>263.284684</v>
      </c>
    </row>
    <row r="1897" spans="1:12">
      <c r="A1897" s="1">
        <v>447.454502</v>
      </c>
      <c r="B1897" s="1">
        <v>66.810481</v>
      </c>
      <c r="C1897" s="1">
        <v>62.360541</v>
      </c>
      <c r="D1897" s="1">
        <v>69.806129</v>
      </c>
      <c r="E1897" s="3">
        <v>76.236143</v>
      </c>
      <c r="F1897" s="3">
        <v>62.777911</v>
      </c>
      <c r="G1897" s="1">
        <v>447.454502</v>
      </c>
      <c r="H1897" s="1">
        <v>66.810481</v>
      </c>
      <c r="I1897" s="1">
        <f t="shared" si="116"/>
        <v>112.360541</v>
      </c>
      <c r="J1897" s="1">
        <f t="shared" si="117"/>
        <v>169.806129</v>
      </c>
      <c r="K1897" s="1">
        <f t="shared" si="118"/>
        <v>226.236143</v>
      </c>
      <c r="L1897" s="1">
        <f t="shared" si="119"/>
        <v>262.777911</v>
      </c>
    </row>
    <row r="1898" spans="1:12">
      <c r="A1898" s="1">
        <v>445.525819</v>
      </c>
      <c r="B1898" s="1">
        <v>67.096952</v>
      </c>
      <c r="C1898" s="1">
        <v>62.759506</v>
      </c>
      <c r="D1898" s="1">
        <v>69.876439</v>
      </c>
      <c r="E1898" s="3">
        <v>75.818872</v>
      </c>
      <c r="F1898" s="3">
        <v>63.142678</v>
      </c>
      <c r="G1898" s="1">
        <v>445.525819</v>
      </c>
      <c r="H1898" s="1">
        <v>67.096952</v>
      </c>
      <c r="I1898" s="1">
        <f t="shared" si="116"/>
        <v>112.759506</v>
      </c>
      <c r="J1898" s="1">
        <f t="shared" si="117"/>
        <v>169.876439</v>
      </c>
      <c r="K1898" s="1">
        <f t="shared" si="118"/>
        <v>225.818872</v>
      </c>
      <c r="L1898" s="1">
        <f t="shared" si="119"/>
        <v>263.142678</v>
      </c>
    </row>
    <row r="1899" spans="1:12">
      <c r="A1899" s="1">
        <v>443.597136</v>
      </c>
      <c r="B1899" s="1">
        <v>67.685539</v>
      </c>
      <c r="C1899" s="1">
        <v>63.321674</v>
      </c>
      <c r="D1899" s="1">
        <v>70.184031</v>
      </c>
      <c r="E1899" s="3">
        <v>75.949486</v>
      </c>
      <c r="F1899" s="3">
        <v>63.905979</v>
      </c>
      <c r="G1899" s="1">
        <v>443.597136</v>
      </c>
      <c r="H1899" s="1">
        <v>67.685539</v>
      </c>
      <c r="I1899" s="1">
        <f t="shared" si="116"/>
        <v>113.321674</v>
      </c>
      <c r="J1899" s="1">
        <f t="shared" si="117"/>
        <v>170.184031</v>
      </c>
      <c r="K1899" s="1">
        <f t="shared" si="118"/>
        <v>225.949486</v>
      </c>
      <c r="L1899" s="1">
        <f t="shared" si="119"/>
        <v>263.905979</v>
      </c>
    </row>
    <row r="1900" spans="1:12">
      <c r="A1900" s="1">
        <v>441.668453</v>
      </c>
      <c r="B1900" s="1">
        <v>68.36572</v>
      </c>
      <c r="C1900" s="1">
        <v>64.189947</v>
      </c>
      <c r="D1900" s="1">
        <v>70.856103</v>
      </c>
      <c r="E1900" s="3">
        <v>76.869128</v>
      </c>
      <c r="F1900" s="3">
        <v>64.997448</v>
      </c>
      <c r="G1900" s="1">
        <v>441.668453</v>
      </c>
      <c r="H1900" s="1">
        <v>68.36572</v>
      </c>
      <c r="I1900" s="1">
        <f t="shared" si="116"/>
        <v>114.189947</v>
      </c>
      <c r="J1900" s="1">
        <f t="shared" si="117"/>
        <v>170.856103</v>
      </c>
      <c r="K1900" s="1">
        <f t="shared" si="118"/>
        <v>226.869128</v>
      </c>
      <c r="L1900" s="1">
        <f t="shared" si="119"/>
        <v>264.997448</v>
      </c>
    </row>
    <row r="1901" spans="1:12">
      <c r="A1901" s="1">
        <v>439.73977</v>
      </c>
      <c r="B1901" s="1">
        <v>68.838165</v>
      </c>
      <c r="C1901" s="1">
        <v>65.183018</v>
      </c>
      <c r="D1901" s="1">
        <v>71.763149</v>
      </c>
      <c r="E1901" s="3">
        <v>78.204482</v>
      </c>
      <c r="F1901" s="3">
        <v>66.196514</v>
      </c>
      <c r="G1901" s="1">
        <v>439.73977</v>
      </c>
      <c r="H1901" s="1">
        <v>68.838165</v>
      </c>
      <c r="I1901" s="1">
        <f t="shared" si="116"/>
        <v>115.183018</v>
      </c>
      <c r="J1901" s="1">
        <f t="shared" si="117"/>
        <v>171.763149</v>
      </c>
      <c r="K1901" s="1">
        <f t="shared" si="118"/>
        <v>228.204482</v>
      </c>
      <c r="L1901" s="1">
        <f t="shared" si="119"/>
        <v>266.196514</v>
      </c>
    </row>
    <row r="1902" spans="1:12">
      <c r="A1902" s="1">
        <v>437.811086</v>
      </c>
      <c r="B1902" s="1">
        <v>68.766869</v>
      </c>
      <c r="C1902" s="1">
        <v>65.24432</v>
      </c>
      <c r="D1902" s="1">
        <v>71.546215</v>
      </c>
      <c r="E1902" s="3">
        <v>77.734882</v>
      </c>
      <c r="F1902" s="3">
        <v>65.746053</v>
      </c>
      <c r="G1902" s="1">
        <v>437.811086</v>
      </c>
      <c r="H1902" s="1">
        <v>68.766869</v>
      </c>
      <c r="I1902" s="1">
        <f t="shared" si="116"/>
        <v>115.24432</v>
      </c>
      <c r="J1902" s="1">
        <f t="shared" si="117"/>
        <v>171.546215</v>
      </c>
      <c r="K1902" s="1">
        <f t="shared" si="118"/>
        <v>227.734882</v>
      </c>
      <c r="L1902" s="1">
        <f t="shared" si="119"/>
        <v>265.746053</v>
      </c>
    </row>
    <row r="1903" spans="1:12">
      <c r="A1903" s="1">
        <v>435.882403</v>
      </c>
      <c r="B1903" s="1">
        <v>68.575061</v>
      </c>
      <c r="C1903" s="1">
        <v>64.963207</v>
      </c>
      <c r="D1903" s="1">
        <v>70.87561</v>
      </c>
      <c r="E1903" s="3">
        <v>76.711224</v>
      </c>
      <c r="F1903" s="3">
        <v>64.640475</v>
      </c>
      <c r="G1903" s="1">
        <v>435.882403</v>
      </c>
      <c r="H1903" s="1">
        <v>68.575061</v>
      </c>
      <c r="I1903" s="1">
        <f t="shared" si="116"/>
        <v>114.963207</v>
      </c>
      <c r="J1903" s="1">
        <f t="shared" si="117"/>
        <v>170.87561</v>
      </c>
      <c r="K1903" s="1">
        <f t="shared" si="118"/>
        <v>226.711224</v>
      </c>
      <c r="L1903" s="1">
        <f t="shared" si="119"/>
        <v>264.640475</v>
      </c>
    </row>
    <row r="1904" spans="1:12">
      <c r="A1904" s="1">
        <v>433.95372</v>
      </c>
      <c r="B1904" s="1">
        <v>69.087656</v>
      </c>
      <c r="C1904" s="1">
        <v>65.551807</v>
      </c>
      <c r="D1904" s="1">
        <v>71.420274</v>
      </c>
      <c r="E1904" s="3">
        <v>77.469046</v>
      </c>
      <c r="F1904" s="3">
        <v>64.906777</v>
      </c>
      <c r="G1904" s="1">
        <v>433.95372</v>
      </c>
      <c r="H1904" s="1">
        <v>69.087656</v>
      </c>
      <c r="I1904" s="1">
        <f t="shared" si="116"/>
        <v>115.551807</v>
      </c>
      <c r="J1904" s="1">
        <f t="shared" si="117"/>
        <v>171.420274</v>
      </c>
      <c r="K1904" s="1">
        <f t="shared" si="118"/>
        <v>227.469046</v>
      </c>
      <c r="L1904" s="1">
        <f t="shared" si="119"/>
        <v>264.906777</v>
      </c>
    </row>
    <row r="1905" spans="1:12">
      <c r="A1905" s="1">
        <v>432.025037</v>
      </c>
      <c r="B1905" s="1">
        <v>69.383908</v>
      </c>
      <c r="C1905" s="1">
        <v>65.953232</v>
      </c>
      <c r="D1905" s="1">
        <v>71.700023</v>
      </c>
      <c r="E1905" s="3">
        <v>77.927829</v>
      </c>
      <c r="F1905" s="3">
        <v>65.074881</v>
      </c>
      <c r="G1905" s="1">
        <v>432.025037</v>
      </c>
      <c r="H1905" s="1">
        <v>69.383908</v>
      </c>
      <c r="I1905" s="1">
        <f t="shared" si="116"/>
        <v>115.953232</v>
      </c>
      <c r="J1905" s="1">
        <f t="shared" si="117"/>
        <v>171.700023</v>
      </c>
      <c r="K1905" s="1">
        <f t="shared" si="118"/>
        <v>227.927829</v>
      </c>
      <c r="L1905" s="1">
        <f t="shared" si="119"/>
        <v>265.074881</v>
      </c>
    </row>
    <row r="1906" spans="1:12">
      <c r="A1906" s="1">
        <v>430.096354</v>
      </c>
      <c r="B1906" s="1">
        <v>69.60513</v>
      </c>
      <c r="C1906" s="1">
        <v>66.142569</v>
      </c>
      <c r="D1906" s="1">
        <v>71.56651</v>
      </c>
      <c r="E1906" s="3">
        <v>77.847917</v>
      </c>
      <c r="F1906" s="3">
        <v>64.9596</v>
      </c>
      <c r="G1906" s="1">
        <v>430.096354</v>
      </c>
      <c r="H1906" s="1">
        <v>69.60513</v>
      </c>
      <c r="I1906" s="1">
        <f t="shared" si="116"/>
        <v>116.142569</v>
      </c>
      <c r="J1906" s="1">
        <f t="shared" si="117"/>
        <v>171.56651</v>
      </c>
      <c r="K1906" s="1">
        <f t="shared" si="118"/>
        <v>227.847917</v>
      </c>
      <c r="L1906" s="1">
        <f t="shared" si="119"/>
        <v>264.9596</v>
      </c>
    </row>
    <row r="1907" spans="1:12">
      <c r="A1907" s="1">
        <v>428.16767</v>
      </c>
      <c r="B1907" s="1">
        <v>69.751905</v>
      </c>
      <c r="C1907" s="1">
        <v>66.207918</v>
      </c>
      <c r="D1907" s="1">
        <v>71.203879</v>
      </c>
      <c r="E1907" s="3">
        <v>77.530456</v>
      </c>
      <c r="F1907" s="3">
        <v>64.687993</v>
      </c>
      <c r="G1907" s="1">
        <v>428.16767</v>
      </c>
      <c r="H1907" s="1">
        <v>69.751905</v>
      </c>
      <c r="I1907" s="1">
        <f t="shared" si="116"/>
        <v>116.207918</v>
      </c>
      <c r="J1907" s="1">
        <f t="shared" si="117"/>
        <v>171.203879</v>
      </c>
      <c r="K1907" s="1">
        <f t="shared" si="118"/>
        <v>227.530456</v>
      </c>
      <c r="L1907" s="1">
        <f t="shared" si="119"/>
        <v>264.687993</v>
      </c>
    </row>
    <row r="1908" spans="1:12">
      <c r="A1908" s="1">
        <v>426.238987</v>
      </c>
      <c r="B1908" s="1">
        <v>69.547307</v>
      </c>
      <c r="C1908" s="1">
        <v>65.698601</v>
      </c>
      <c r="D1908" s="1">
        <v>70.047874</v>
      </c>
      <c r="E1908" s="3">
        <v>76.194606</v>
      </c>
      <c r="F1908" s="3">
        <v>63.603173</v>
      </c>
      <c r="G1908" s="1">
        <v>426.238987</v>
      </c>
      <c r="H1908" s="1">
        <v>69.547307</v>
      </c>
      <c r="I1908" s="1">
        <f t="shared" si="116"/>
        <v>115.698601</v>
      </c>
      <c r="J1908" s="1">
        <f t="shared" si="117"/>
        <v>170.047874</v>
      </c>
      <c r="K1908" s="1">
        <f t="shared" si="118"/>
        <v>226.194606</v>
      </c>
      <c r="L1908" s="1">
        <f t="shared" si="119"/>
        <v>263.603173</v>
      </c>
    </row>
    <row r="1909" spans="1:12">
      <c r="A1909" s="1">
        <v>424.310304</v>
      </c>
      <c r="B1909" s="1">
        <v>69.195198</v>
      </c>
      <c r="C1909" s="1">
        <v>64.881095</v>
      </c>
      <c r="D1909" s="1">
        <v>68.553634</v>
      </c>
      <c r="E1909" s="3">
        <v>74.429354</v>
      </c>
      <c r="F1909" s="3">
        <v>62.453529</v>
      </c>
      <c r="G1909" s="1">
        <v>424.310304</v>
      </c>
      <c r="H1909" s="1">
        <v>69.195198</v>
      </c>
      <c r="I1909" s="1">
        <f t="shared" si="116"/>
        <v>114.881095</v>
      </c>
      <c r="J1909" s="1">
        <f t="shared" si="117"/>
        <v>168.553634</v>
      </c>
      <c r="K1909" s="1">
        <f t="shared" si="118"/>
        <v>224.429354</v>
      </c>
      <c r="L1909" s="1">
        <f t="shared" si="119"/>
        <v>262.453529</v>
      </c>
    </row>
    <row r="1910" spans="1:12">
      <c r="A1910" s="1">
        <v>422.381621</v>
      </c>
      <c r="B1910" s="1">
        <v>68.837847</v>
      </c>
      <c r="C1910" s="1">
        <v>64.470879</v>
      </c>
      <c r="D1910" s="1">
        <v>67.513465</v>
      </c>
      <c r="E1910" s="3">
        <v>73.494797</v>
      </c>
      <c r="F1910" s="3">
        <v>62.015624</v>
      </c>
      <c r="G1910" s="1">
        <v>422.381621</v>
      </c>
      <c r="H1910" s="1">
        <v>68.837847</v>
      </c>
      <c r="I1910" s="1">
        <f t="shared" si="116"/>
        <v>114.470879</v>
      </c>
      <c r="J1910" s="1">
        <f t="shared" si="117"/>
        <v>167.513465</v>
      </c>
      <c r="K1910" s="1">
        <f t="shared" si="118"/>
        <v>223.494797</v>
      </c>
      <c r="L1910" s="1">
        <f t="shared" si="119"/>
        <v>262.015624</v>
      </c>
    </row>
    <row r="1911" spans="1:12">
      <c r="A1911" s="1">
        <v>420.452938</v>
      </c>
      <c r="B1911" s="1">
        <v>67.899773</v>
      </c>
      <c r="C1911" s="1">
        <v>62.894389</v>
      </c>
      <c r="D1911" s="1">
        <v>65.363234</v>
      </c>
      <c r="E1911" s="3">
        <v>70.599922</v>
      </c>
      <c r="F1911" s="3">
        <v>59.980405</v>
      </c>
      <c r="G1911" s="1">
        <v>420.452938</v>
      </c>
      <c r="H1911" s="1">
        <v>67.899773</v>
      </c>
      <c r="I1911" s="1">
        <f t="shared" si="116"/>
        <v>112.894389</v>
      </c>
      <c r="J1911" s="1">
        <f t="shared" si="117"/>
        <v>165.363234</v>
      </c>
      <c r="K1911" s="1">
        <f t="shared" si="118"/>
        <v>220.599922</v>
      </c>
      <c r="L1911" s="1">
        <f t="shared" si="119"/>
        <v>259.980405</v>
      </c>
    </row>
    <row r="1912" spans="1:12">
      <c r="A1912" s="1">
        <v>418.524254</v>
      </c>
      <c r="B1912" s="1">
        <v>66.63891</v>
      </c>
      <c r="C1912" s="1">
        <v>60.922913</v>
      </c>
      <c r="D1912" s="1">
        <v>62.773902</v>
      </c>
      <c r="E1912" s="3">
        <v>66.097018</v>
      </c>
      <c r="F1912" s="3">
        <v>57.128095</v>
      </c>
      <c r="G1912" s="1">
        <v>418.524254</v>
      </c>
      <c r="H1912" s="1">
        <v>66.63891</v>
      </c>
      <c r="I1912" s="1">
        <f t="shared" si="116"/>
        <v>110.922913</v>
      </c>
      <c r="J1912" s="1">
        <f t="shared" si="117"/>
        <v>162.773902</v>
      </c>
      <c r="K1912" s="1">
        <f t="shared" si="118"/>
        <v>216.097018</v>
      </c>
      <c r="L1912" s="1">
        <f t="shared" si="119"/>
        <v>257.128095</v>
      </c>
    </row>
    <row r="1913" spans="1:12">
      <c r="A1913" s="1">
        <v>416.595571</v>
      </c>
      <c r="B1913" s="1">
        <v>67.573354</v>
      </c>
      <c r="C1913" s="1">
        <v>63.607036</v>
      </c>
      <c r="D1913" s="1">
        <v>66.065488</v>
      </c>
      <c r="E1913" s="3">
        <v>68.766648</v>
      </c>
      <c r="F1913" s="3">
        <v>60.161412</v>
      </c>
      <c r="G1913" s="1">
        <v>416.595571</v>
      </c>
      <c r="H1913" s="1">
        <v>67.573354</v>
      </c>
      <c r="I1913" s="1">
        <f t="shared" si="116"/>
        <v>113.607036</v>
      </c>
      <c r="J1913" s="1">
        <f t="shared" si="117"/>
        <v>166.065488</v>
      </c>
      <c r="K1913" s="1">
        <f t="shared" si="118"/>
        <v>218.766648</v>
      </c>
      <c r="L1913" s="1">
        <f t="shared" si="119"/>
        <v>260.161412</v>
      </c>
    </row>
    <row r="1914" spans="1:12">
      <c r="A1914" s="1">
        <v>414.666888</v>
      </c>
      <c r="B1914" s="1">
        <v>68.126546</v>
      </c>
      <c r="C1914" s="1">
        <v>65.045307</v>
      </c>
      <c r="D1914" s="1">
        <v>68.148955</v>
      </c>
      <c r="E1914" s="3">
        <v>68.032864</v>
      </c>
      <c r="F1914" s="3">
        <v>61.191208</v>
      </c>
      <c r="G1914" s="1">
        <v>414.666888</v>
      </c>
      <c r="H1914" s="1">
        <v>68.126546</v>
      </c>
      <c r="I1914" s="1">
        <f t="shared" si="116"/>
        <v>115.045307</v>
      </c>
      <c r="J1914" s="1">
        <f t="shared" si="117"/>
        <v>168.148955</v>
      </c>
      <c r="K1914" s="1">
        <f t="shared" si="118"/>
        <v>218.032864</v>
      </c>
      <c r="L1914" s="1">
        <f t="shared" si="119"/>
        <v>261.191208</v>
      </c>
    </row>
    <row r="1915" spans="1:12">
      <c r="A1915" s="1">
        <v>412.738205</v>
      </c>
      <c r="B1915" s="1">
        <v>67.81335</v>
      </c>
      <c r="C1915" s="1">
        <v>64.576314</v>
      </c>
      <c r="D1915" s="1">
        <v>67.927219</v>
      </c>
      <c r="E1915" s="3">
        <v>64.380815</v>
      </c>
      <c r="F1915" s="3">
        <v>60.122669</v>
      </c>
      <c r="G1915" s="1">
        <v>412.738205</v>
      </c>
      <c r="H1915" s="1">
        <v>67.81335</v>
      </c>
      <c r="I1915" s="1">
        <f t="shared" si="116"/>
        <v>114.576314</v>
      </c>
      <c r="J1915" s="1">
        <f t="shared" si="117"/>
        <v>167.927219</v>
      </c>
      <c r="K1915" s="1">
        <f t="shared" si="118"/>
        <v>214.380815</v>
      </c>
      <c r="L1915" s="1">
        <f t="shared" si="119"/>
        <v>260.122669</v>
      </c>
    </row>
    <row r="1916" spans="1:12">
      <c r="A1916" s="1">
        <v>410.809522</v>
      </c>
      <c r="B1916" s="1">
        <v>67.250216</v>
      </c>
      <c r="C1916" s="1">
        <v>63.836631</v>
      </c>
      <c r="D1916" s="1">
        <v>67.969466</v>
      </c>
      <c r="E1916" s="3">
        <v>65.982951</v>
      </c>
      <c r="F1916" s="3">
        <v>60.158869</v>
      </c>
      <c r="G1916" s="1">
        <v>410.809522</v>
      </c>
      <c r="H1916" s="1">
        <v>67.250216</v>
      </c>
      <c r="I1916" s="1">
        <f t="shared" si="116"/>
        <v>113.836631</v>
      </c>
      <c r="J1916" s="1">
        <f t="shared" si="117"/>
        <v>167.969466</v>
      </c>
      <c r="K1916" s="1">
        <f t="shared" si="118"/>
        <v>215.982951</v>
      </c>
      <c r="L1916" s="1">
        <f t="shared" si="119"/>
        <v>260.158869</v>
      </c>
    </row>
    <row r="1917" spans="1:12">
      <c r="A1917" s="1">
        <v>408.880838</v>
      </c>
      <c r="B1917" s="1">
        <v>66.603346</v>
      </c>
      <c r="C1917" s="1">
        <v>62.83969</v>
      </c>
      <c r="D1917" s="1">
        <v>67.797149</v>
      </c>
      <c r="E1917" s="3">
        <v>70.316517</v>
      </c>
      <c r="F1917" s="3">
        <v>60.497522</v>
      </c>
      <c r="G1917" s="1">
        <v>408.880838</v>
      </c>
      <c r="H1917" s="1">
        <v>66.603346</v>
      </c>
      <c r="I1917" s="1">
        <f t="shared" si="116"/>
        <v>112.83969</v>
      </c>
      <c r="J1917" s="1">
        <f t="shared" si="117"/>
        <v>167.797149</v>
      </c>
      <c r="K1917" s="1">
        <f t="shared" si="118"/>
        <v>220.316517</v>
      </c>
      <c r="L1917" s="1">
        <f t="shared" si="119"/>
        <v>260.497522</v>
      </c>
    </row>
    <row r="1918" spans="1:12">
      <c r="A1918" s="1">
        <v>406.952155</v>
      </c>
      <c r="B1918" s="1">
        <v>66.447061</v>
      </c>
      <c r="C1918" s="1">
        <v>61.850201</v>
      </c>
      <c r="D1918" s="1">
        <v>67.413214</v>
      </c>
      <c r="E1918" s="3">
        <v>72.600004</v>
      </c>
      <c r="F1918" s="3">
        <v>60.425534</v>
      </c>
      <c r="G1918" s="1">
        <v>406.952155</v>
      </c>
      <c r="H1918" s="1">
        <v>66.447061</v>
      </c>
      <c r="I1918" s="1">
        <f t="shared" si="116"/>
        <v>111.850201</v>
      </c>
      <c r="J1918" s="1">
        <f t="shared" si="117"/>
        <v>167.413214</v>
      </c>
      <c r="K1918" s="1">
        <f t="shared" si="118"/>
        <v>222.600004</v>
      </c>
      <c r="L1918" s="1">
        <f t="shared" si="119"/>
        <v>260.425534</v>
      </c>
    </row>
    <row r="1919" spans="1:12">
      <c r="A1919" s="1">
        <v>405.023472</v>
      </c>
      <c r="B1919" s="1">
        <v>66.738409</v>
      </c>
      <c r="C1919" s="1">
        <v>61.872576</v>
      </c>
      <c r="D1919" s="1">
        <v>67.530639</v>
      </c>
      <c r="E1919" s="3">
        <v>73.346802</v>
      </c>
      <c r="F1919" s="3">
        <v>60.789948</v>
      </c>
      <c r="G1919" s="1">
        <v>405.023472</v>
      </c>
      <c r="H1919" s="1">
        <v>66.738409</v>
      </c>
      <c r="I1919" s="1">
        <f t="shared" si="116"/>
        <v>111.872576</v>
      </c>
      <c r="J1919" s="1">
        <f t="shared" si="117"/>
        <v>167.530639</v>
      </c>
      <c r="K1919" s="1">
        <f t="shared" si="118"/>
        <v>223.346802</v>
      </c>
      <c r="L1919" s="1">
        <f t="shared" si="119"/>
        <v>260.789948</v>
      </c>
    </row>
    <row r="1920" spans="1:12">
      <c r="A1920" s="1">
        <v>403.094789</v>
      </c>
      <c r="B1920" s="1">
        <v>67.18137</v>
      </c>
      <c r="C1920" s="1">
        <v>62.436018</v>
      </c>
      <c r="D1920" s="1">
        <v>67.468947</v>
      </c>
      <c r="E1920" s="3">
        <v>72.997439</v>
      </c>
      <c r="F1920" s="3">
        <v>60.875997</v>
      </c>
      <c r="G1920" s="1">
        <v>403.094789</v>
      </c>
      <c r="H1920" s="1">
        <v>67.18137</v>
      </c>
      <c r="I1920" s="1">
        <f t="shared" si="116"/>
        <v>112.436018</v>
      </c>
      <c r="J1920" s="1">
        <f t="shared" si="117"/>
        <v>167.468947</v>
      </c>
      <c r="K1920" s="1">
        <f t="shared" si="118"/>
        <v>222.997439</v>
      </c>
      <c r="L1920" s="1">
        <f t="shared" si="119"/>
        <v>260.875997</v>
      </c>
    </row>
    <row r="1921" spans="1:12">
      <c r="A1921" s="1">
        <v>401.166106</v>
      </c>
      <c r="B1921" s="1">
        <v>68.142096</v>
      </c>
      <c r="C1921" s="1">
        <v>62.075381</v>
      </c>
      <c r="D1921" s="1">
        <v>66.616422</v>
      </c>
      <c r="E1921" s="3">
        <v>70.553695</v>
      </c>
      <c r="F1921" s="3">
        <v>59.424484</v>
      </c>
      <c r="G1921" s="1">
        <v>401.166106</v>
      </c>
      <c r="H1921" s="1">
        <v>68.142096</v>
      </c>
      <c r="I1921" s="1">
        <f t="shared" si="116"/>
        <v>112.075381</v>
      </c>
      <c r="J1921" s="1">
        <f t="shared" si="117"/>
        <v>166.616422</v>
      </c>
      <c r="K1921" s="1">
        <f t="shared" si="118"/>
        <v>220.553695</v>
      </c>
      <c r="L1921" s="1">
        <f t="shared" si="119"/>
        <v>259.424484</v>
      </c>
    </row>
    <row r="1922" spans="1:12">
      <c r="A1922" s="1">
        <v>399.237422</v>
      </c>
      <c r="B1922" s="1">
        <v>69.505132</v>
      </c>
      <c r="C1922" s="1">
        <v>60.805229</v>
      </c>
      <c r="D1922" s="1">
        <v>65.040344</v>
      </c>
      <c r="E1922" s="3">
        <v>66.042621</v>
      </c>
      <c r="F1922" s="3">
        <v>56.768143</v>
      </c>
      <c r="G1922" s="1">
        <v>399.237422</v>
      </c>
      <c r="H1922" s="1">
        <v>69.505132</v>
      </c>
      <c r="I1922" s="1">
        <f t="shared" si="116"/>
        <v>110.805229</v>
      </c>
      <c r="J1922" s="1">
        <f t="shared" si="117"/>
        <v>165.040344</v>
      </c>
      <c r="K1922" s="1">
        <f t="shared" si="118"/>
        <v>216.042621</v>
      </c>
      <c r="L1922" s="1">
        <f t="shared" si="119"/>
        <v>256.768143</v>
      </c>
    </row>
  </sheetData>
  <pageMargins left="0.75" right="0.75" top="1" bottom="1" header="0.511805555555556" footer="0.511805555555556"/>
  <pageSetup paperSize="9" orientation="portrait"/>
  <headerFooter alignWithMargins="0" scaleWithDoc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吴娜</cp:lastModifiedBy>
  <dcterms:created xsi:type="dcterms:W3CDTF">2020-01-22T08:54:00Z</dcterms:created>
  <dcterms:modified xsi:type="dcterms:W3CDTF">2020-04-14T03:50:22Z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