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mag16/OneDrive/Files/Articles/Journals/Hall et al Leishmania/Science Advances version/Supporting data/Peak force maps/Final files/"/>
    </mc:Choice>
  </mc:AlternateContent>
  <xr:revisionPtr revIDLastSave="1" documentId="13_ncr:1_{E26C3D7C-A12F-354A-B70E-80574176C82E}" xr6:coauthVersionLast="45" xr6:coauthVersionMax="45" xr10:uidLastSave="{1314211E-A70A-B84A-9F06-E7BB52874212}"/>
  <bookViews>
    <workbookView xWindow="0" yWindow="460" windowWidth="25600" windowHeight="15540" xr2:uid="{00000000-000D-0000-FFFF-FFFF00000000}"/>
  </bookViews>
  <sheets>
    <sheet name="E ex1 p1" sheetId="1" r:id="rId1"/>
    <sheet name="E ex1 p2" sheetId="2" r:id="rId2"/>
    <sheet name="E ex1 p3" sheetId="3" r:id="rId3"/>
    <sheet name="E ex2 p1" sheetId="4" r:id="rId4"/>
    <sheet name="E ex2 p2" sheetId="5" r:id="rId5"/>
    <sheet name="E ex2 p3" sheetId="6" r:id="rId6"/>
    <sheet name="E ex3 p1" sheetId="7" r:id="rId7"/>
    <sheet name="E ex3 p2" sheetId="8" r:id="rId8"/>
    <sheet name="E ex3 p3" sheetId="9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3" roundtripDataSignature="AMtx7mhNVpAhsO0mCqOPZfWfMxJ6h78KPQ=="/>
    </ext>
  </extLst>
</workbook>
</file>

<file path=xl/calcChain.xml><?xml version="1.0" encoding="utf-8"?>
<calcChain xmlns="http://schemas.openxmlformats.org/spreadsheetml/2006/main">
  <c r="A7" i="9" l="1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6" i="9"/>
  <c r="B5" i="9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6" i="8"/>
  <c r="B5" i="8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6" i="7"/>
  <c r="B5" i="7"/>
  <c r="A35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6" i="6"/>
  <c r="B5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6" i="5"/>
  <c r="B5" i="5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6" i="4"/>
  <c r="B5" i="4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6" i="3"/>
  <c r="B5" i="3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6" i="2"/>
  <c r="B5" i="2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6" i="1"/>
  <c r="B5" i="1"/>
</calcChain>
</file>

<file path=xl/sharedStrings.xml><?xml version="1.0" encoding="utf-8"?>
<sst xmlns="http://schemas.openxmlformats.org/spreadsheetml/2006/main" count="54" uniqueCount="14">
  <si>
    <t>Pixels</t>
  </si>
  <si>
    <t>Size</t>
  </si>
  <si>
    <t>28 x 28</t>
  </si>
  <si>
    <t>1.5 x 1.5 um</t>
  </si>
  <si>
    <t>1 pixel = 54 nm x 54 nm</t>
  </si>
  <si>
    <t>Experiment 1, Parasite 2. Moving flagellum. Average force 24 pN. Some interaction events but not many.</t>
  </si>
  <si>
    <t>Experiment 1, Parasite 3. Average force 25 pN. Some interactions.</t>
  </si>
  <si>
    <t>Experiment 2, Parasite 1. Flagellum wiggling rapidly. Very few interactions. Average force 15 pN</t>
  </si>
  <si>
    <t xml:space="preserve">Experiment 2, Parasite 2. Moving flagellum. A few adhesive interactions. Average force 16 pN. </t>
  </si>
  <si>
    <t>Experiment 2, Parasite 3. A few adhesive interactions. Average force 19 pN</t>
  </si>
  <si>
    <t>Experiment 3, Parasite 1. Some interactions. Average force 18 pN.</t>
  </si>
  <si>
    <t>Experiment 3, Parasite 2. Average force 16 pN. A few interaction events.</t>
  </si>
  <si>
    <t>Experiment 3, Parasite 3. Very few interaction events. Average force 16 pN.</t>
  </si>
  <si>
    <t>Experiment 1, Parasite 1. Some adhesive interactions but not 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</si>
</sst>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Verdana"/>
    </font>
    <font>
      <sz val="10"/>
      <color theme="1"/>
      <name val="Calibri"/>
    </font>
    <font>
      <sz val="10"/>
      <color theme="1"/>
      <name val="Verdan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1" fontId="2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0" fillId="0" borderId="0" xfId="0"/>
  </cellXfs>
  <cellStyles count="1">
    <cellStyle name="Normal" xfId="0" builtinId="0"/>
  </cellStyles>
  <dxfs count="27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tabSelected="1"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13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3.6467600000000002E-11</v>
      </c>
      <c r="D7" s="2">
        <v>2.2978600000000001E-11</v>
      </c>
      <c r="E7" s="2">
        <v>6.0660100000000006E-11</v>
      </c>
      <c r="F7" s="2">
        <v>2.46062E-11</v>
      </c>
      <c r="G7" s="2">
        <v>2.64656E-11</v>
      </c>
      <c r="H7" s="2">
        <v>2.66507E-11</v>
      </c>
      <c r="I7" s="2">
        <v>5.72803E-11</v>
      </c>
      <c r="J7" s="2">
        <v>1.6764499999999999E-11</v>
      </c>
      <c r="K7" s="2">
        <v>5.0381900000000003E-11</v>
      </c>
      <c r="L7" s="2">
        <v>3.39225E-11</v>
      </c>
      <c r="M7" s="2">
        <v>5.11884E-11</v>
      </c>
      <c r="N7" s="2">
        <v>4.4622799999999998E-11</v>
      </c>
      <c r="O7" s="2">
        <v>5.8033399999999997E-11</v>
      </c>
      <c r="P7" s="2">
        <v>5.6598600000000003E-11</v>
      </c>
      <c r="Q7" s="2">
        <v>2.06905E-11</v>
      </c>
      <c r="R7" s="2">
        <v>1.6075899999999999E-11</v>
      </c>
      <c r="S7" s="2">
        <v>6.2156799999999996E-11</v>
      </c>
      <c r="T7" s="2">
        <v>1.61337E-11</v>
      </c>
      <c r="U7" s="2">
        <v>2.0912899999999999E-11</v>
      </c>
      <c r="V7" s="2">
        <v>4.21495E-11</v>
      </c>
      <c r="W7" s="2">
        <v>2.2931299999999999E-11</v>
      </c>
      <c r="X7" s="2">
        <v>1.6001100000000001E-11</v>
      </c>
      <c r="Y7" s="2">
        <v>1.61821E-11</v>
      </c>
      <c r="Z7" s="2">
        <v>1.7209899999999998E-11</v>
      </c>
      <c r="AA7" s="2">
        <v>1.7069199999999999E-11</v>
      </c>
      <c r="AB7" s="2">
        <v>2.3028099999999999E-11</v>
      </c>
      <c r="AC7" s="2">
        <v>1.75648E-11</v>
      </c>
      <c r="AD7" s="2">
        <v>1.3343000000000001E-11</v>
      </c>
    </row>
    <row r="8" spans="1:31" ht="65" customHeight="1" x14ac:dyDescent="0.15">
      <c r="A8" s="9">
        <f t="shared" si="1"/>
        <v>0.108</v>
      </c>
      <c r="C8" s="2">
        <v>2.1212000000000001E-11</v>
      </c>
      <c r="D8" s="2">
        <v>2.33885E-11</v>
      </c>
      <c r="E8" s="2">
        <v>1.51635E-11</v>
      </c>
      <c r="F8" s="2">
        <v>2.4294899999999999E-11</v>
      </c>
      <c r="G8" s="2">
        <v>4.62846E-11</v>
      </c>
      <c r="H8" s="2">
        <v>1.23432E-11</v>
      </c>
      <c r="I8" s="2">
        <v>5.41146E-11</v>
      </c>
      <c r="J8" s="2">
        <v>5.2108200000000003E-11</v>
      </c>
      <c r="K8" s="2">
        <v>1.8386300000000001E-11</v>
      </c>
      <c r="L8" s="2">
        <v>5.5532700000000002E-11</v>
      </c>
      <c r="M8" s="2">
        <v>2.3526E-11</v>
      </c>
      <c r="N8" s="2">
        <v>2.3750799999999999E-11</v>
      </c>
      <c r="O8" s="2">
        <v>5.1267799999999998E-11</v>
      </c>
      <c r="P8" s="2">
        <v>1.4205100000000001E-11</v>
      </c>
      <c r="Q8" s="2">
        <v>2.4039300000000002E-11</v>
      </c>
      <c r="R8" s="2">
        <v>1.8609200000000001E-11</v>
      </c>
      <c r="S8" s="2">
        <v>3.4378500000000002E-11</v>
      </c>
      <c r="T8" s="2">
        <v>2.1075200000000001E-11</v>
      </c>
      <c r="U8" s="2">
        <v>2.43125E-11</v>
      </c>
      <c r="V8" s="2">
        <v>1.4924399999999999E-11</v>
      </c>
      <c r="W8" s="2">
        <v>2.52241E-11</v>
      </c>
      <c r="X8" s="2">
        <v>4.5638099999999999E-11</v>
      </c>
      <c r="Y8" s="2">
        <v>1.49918E-11</v>
      </c>
      <c r="Z8" s="2">
        <v>1.78757E-11</v>
      </c>
      <c r="AA8" s="2">
        <v>1.75055E-11</v>
      </c>
      <c r="AB8" s="2">
        <v>2.2117700000000001E-11</v>
      </c>
      <c r="AC8" s="2">
        <v>3.22735E-11</v>
      </c>
      <c r="AD8" s="2">
        <v>1.5625700000000001E-11</v>
      </c>
    </row>
    <row r="9" spans="1:31" ht="65" customHeight="1" x14ac:dyDescent="0.15">
      <c r="A9" s="9">
        <f t="shared" si="1"/>
        <v>0.16200000000000001</v>
      </c>
      <c r="C9" s="2">
        <v>2.89345E-11</v>
      </c>
      <c r="D9" s="2">
        <v>2.6066200000000001E-11</v>
      </c>
      <c r="E9" s="2">
        <v>6.3640999999999995E-11</v>
      </c>
      <c r="F9" s="2">
        <v>1.6600099999999999E-11</v>
      </c>
      <c r="G9" s="2">
        <v>5.3086499999999997E-11</v>
      </c>
      <c r="H9" s="2">
        <v>4.2209E-11</v>
      </c>
      <c r="I9" s="2">
        <v>3.8544700000000002E-11</v>
      </c>
      <c r="J9" s="2">
        <v>2.1295099999999999E-11</v>
      </c>
      <c r="K9" s="2">
        <v>1.53026E-11</v>
      </c>
      <c r="L9" s="2">
        <v>3.7664800000000001E-11</v>
      </c>
      <c r="M9" s="2">
        <v>1.7872199999999999E-11</v>
      </c>
      <c r="N9" s="2">
        <v>5.0478900000000001E-11</v>
      </c>
      <c r="O9" s="2">
        <v>6.6016E-11</v>
      </c>
      <c r="P9" s="2">
        <v>1.9516900000000001E-11</v>
      </c>
      <c r="Q9" s="2">
        <v>1.8234400000000002E-11</v>
      </c>
      <c r="R9" s="2">
        <v>1.2766399999999999E-11</v>
      </c>
      <c r="S9" s="2">
        <v>9.3297100000000006E-12</v>
      </c>
      <c r="T9" s="2">
        <v>1.8179299999999999E-11</v>
      </c>
      <c r="U9" s="2">
        <v>1.6466399999999999E-11</v>
      </c>
      <c r="V9" s="2">
        <v>1.6897000000000001E-11</v>
      </c>
      <c r="W9" s="2">
        <v>1.8819600000000001E-11</v>
      </c>
      <c r="X9" s="2">
        <v>2.8075399999999999E-11</v>
      </c>
      <c r="Y9" s="2">
        <v>1.8956300000000002E-11</v>
      </c>
      <c r="Z9" s="2">
        <v>1.71069E-11</v>
      </c>
      <c r="AA9" s="2">
        <v>2.18242E-11</v>
      </c>
      <c r="AB9" s="2">
        <v>2.46389E-11</v>
      </c>
      <c r="AC9" s="2">
        <v>5.9249400000000005E-11</v>
      </c>
      <c r="AD9" s="2">
        <v>8.9733100000000003E-12</v>
      </c>
    </row>
    <row r="10" spans="1:31" ht="65" customHeight="1" x14ac:dyDescent="0.15">
      <c r="A10" s="9">
        <f t="shared" si="1"/>
        <v>0.216</v>
      </c>
      <c r="C10" s="2">
        <v>1.6868599999999999E-11</v>
      </c>
      <c r="D10" s="2">
        <v>3.2623700000000003E-11</v>
      </c>
      <c r="E10" s="2">
        <v>2.3789999999999999E-11</v>
      </c>
      <c r="F10" s="2">
        <v>5.4416999999999998E-11</v>
      </c>
      <c r="G10" s="2">
        <v>1.95001E-11</v>
      </c>
      <c r="H10" s="2">
        <v>1.7304299999999998E-11</v>
      </c>
      <c r="I10" s="2">
        <v>6.0200800000000006E-11</v>
      </c>
      <c r="J10" s="2">
        <v>4.01006E-11</v>
      </c>
      <c r="K10" s="2">
        <v>2.48992E-11</v>
      </c>
      <c r="L10" s="2">
        <v>6.0114800000000005E-11</v>
      </c>
      <c r="M10" s="2">
        <v>8.1813700000000003E-12</v>
      </c>
      <c r="N10" s="2">
        <v>2.4006600000000002E-11</v>
      </c>
      <c r="O10" s="2">
        <v>1.2847E-11</v>
      </c>
      <c r="P10" s="2">
        <v>1.8160100000000001E-11</v>
      </c>
      <c r="Q10" s="2">
        <v>6.4210499999999995E-11</v>
      </c>
      <c r="R10" s="2">
        <v>1.7120000000000001E-11</v>
      </c>
      <c r="S10" s="2">
        <v>2.49288E-11</v>
      </c>
      <c r="T10" s="2">
        <v>1.8681899999999999E-11</v>
      </c>
      <c r="U10" s="2">
        <v>2.2397699999999999E-11</v>
      </c>
      <c r="V10" s="2">
        <v>2.8725999999999999E-11</v>
      </c>
      <c r="W10" s="2">
        <v>1.2473499999999999E-11</v>
      </c>
      <c r="X10" s="2">
        <v>2.06799E-11</v>
      </c>
      <c r="Y10" s="2">
        <v>5.7781999999999998E-11</v>
      </c>
      <c r="Z10" s="2">
        <v>1.79968E-11</v>
      </c>
      <c r="AA10" s="2">
        <v>1.9805799999999999E-11</v>
      </c>
      <c r="AB10" s="2">
        <v>6.5487199999999997E-11</v>
      </c>
      <c r="AC10" s="2">
        <v>3.2466600000000001E-11</v>
      </c>
      <c r="AD10" s="2">
        <v>5.5990300000000002E-12</v>
      </c>
    </row>
    <row r="11" spans="1:31" ht="65" customHeight="1" x14ac:dyDescent="0.15">
      <c r="A11" s="9">
        <f t="shared" si="1"/>
        <v>0.27</v>
      </c>
      <c r="C11" s="2">
        <v>2.35645E-11</v>
      </c>
      <c r="D11" s="2">
        <v>5.1985300000000001E-11</v>
      </c>
      <c r="E11" s="2">
        <v>8.5885100000000005E-12</v>
      </c>
      <c r="F11" s="2">
        <v>1.7469999999999999E-11</v>
      </c>
      <c r="G11" s="2">
        <v>4.3030600000000003E-11</v>
      </c>
      <c r="H11" s="2">
        <v>3.1051699999999998E-11</v>
      </c>
      <c r="I11" s="2">
        <v>1.61933E-11</v>
      </c>
      <c r="J11" s="2">
        <v>1.02746E-10</v>
      </c>
      <c r="K11" s="2">
        <v>5.0548500000000003E-11</v>
      </c>
      <c r="L11" s="2">
        <v>2.2252900000000001E-11</v>
      </c>
      <c r="M11" s="2">
        <v>3.2930300000000002E-11</v>
      </c>
      <c r="N11" s="2">
        <v>1.32039E-11</v>
      </c>
      <c r="O11" s="2">
        <v>1.9544E-11</v>
      </c>
      <c r="P11" s="2">
        <v>2.5866800000000001E-11</v>
      </c>
      <c r="Q11" s="2">
        <v>4.32023E-11</v>
      </c>
      <c r="R11" s="2">
        <v>1.39739E-11</v>
      </c>
      <c r="S11" s="2">
        <v>1.1744200000000001E-11</v>
      </c>
      <c r="T11" s="2">
        <v>2.8209E-11</v>
      </c>
      <c r="U11" s="2">
        <v>2.4869599999999999E-11</v>
      </c>
      <c r="V11" s="2">
        <v>1.7679200000000001E-11</v>
      </c>
      <c r="W11" s="2">
        <v>9.7345299999999993E-12</v>
      </c>
      <c r="X11" s="2">
        <v>1.7486299999999999E-11</v>
      </c>
      <c r="Y11" s="2">
        <v>3.9940499999999998E-11</v>
      </c>
      <c r="Z11" s="2">
        <v>2.2948700000000001E-11</v>
      </c>
      <c r="AA11" s="2">
        <v>1.97871E-11</v>
      </c>
      <c r="AB11" s="2">
        <v>3.0634999999999999E-11</v>
      </c>
      <c r="AC11" s="2">
        <v>5.7306900000000001E-11</v>
      </c>
      <c r="AD11" s="2">
        <v>2.4397399999999999E-11</v>
      </c>
    </row>
    <row r="12" spans="1:31" ht="65" customHeight="1" x14ac:dyDescent="0.15">
      <c r="A12" s="9">
        <f t="shared" si="1"/>
        <v>0.32400000000000001</v>
      </c>
      <c r="C12" s="2">
        <v>2.8193200000000001E-11</v>
      </c>
      <c r="D12" s="2">
        <v>1.8582400000000001E-11</v>
      </c>
      <c r="E12" s="2">
        <v>6.4598799999999997E-12</v>
      </c>
      <c r="F12" s="2">
        <v>3.2190899999999997E-11</v>
      </c>
      <c r="G12" s="2">
        <v>2.6100200000000001E-11</v>
      </c>
      <c r="H12" s="2">
        <v>2.24018E-11</v>
      </c>
      <c r="I12" s="2">
        <v>7.6978199999999997E-11</v>
      </c>
      <c r="J12" s="2">
        <v>8.5143999999999998E-11</v>
      </c>
      <c r="K12" s="2">
        <v>5.1429999999999997E-11</v>
      </c>
      <c r="L12" s="2">
        <v>1.5208600000000001E-11</v>
      </c>
      <c r="M12" s="2">
        <v>4.9911699999999998E-11</v>
      </c>
      <c r="N12" s="2">
        <v>2.4916600000000001E-11</v>
      </c>
      <c r="O12" s="2">
        <v>1.5592300000000001E-11</v>
      </c>
      <c r="P12" s="2">
        <v>2.4554999999999999E-11</v>
      </c>
      <c r="Q12" s="2">
        <v>1.9109600000000001E-11</v>
      </c>
      <c r="R12" s="2">
        <v>1.43721E-11</v>
      </c>
      <c r="S12" s="2">
        <v>1.8559400000000001E-11</v>
      </c>
      <c r="T12" s="2">
        <v>1.9834099999999999E-11</v>
      </c>
      <c r="U12" s="2">
        <v>1.4892700000000001E-11</v>
      </c>
      <c r="V12" s="2">
        <v>2.7222900000000001E-11</v>
      </c>
      <c r="W12" s="2">
        <v>5.9713600000000004E-11</v>
      </c>
      <c r="X12" s="2">
        <v>1.48595E-11</v>
      </c>
      <c r="Y12" s="2">
        <v>2.0871E-11</v>
      </c>
      <c r="Z12" s="2">
        <v>1.79835E-11</v>
      </c>
      <c r="AA12" s="2">
        <v>2.9699999999999998E-11</v>
      </c>
      <c r="AB12" s="2">
        <v>2.56381E-11</v>
      </c>
      <c r="AC12" s="2">
        <v>5.9842700000000005E-11</v>
      </c>
      <c r="AD12" s="2">
        <v>5.0853400000000002E-11</v>
      </c>
    </row>
    <row r="13" spans="1:31" ht="65" customHeight="1" x14ac:dyDescent="0.15">
      <c r="A13" s="9">
        <f t="shared" si="1"/>
        <v>0.378</v>
      </c>
      <c r="C13" s="2">
        <v>1.9696900000000001E-11</v>
      </c>
      <c r="D13" s="2">
        <v>1.5957400000000001E-11</v>
      </c>
      <c r="E13" s="2">
        <v>3.6398499999999998E-11</v>
      </c>
      <c r="F13" s="2">
        <v>1.95664E-11</v>
      </c>
      <c r="G13" s="2">
        <v>5.18977E-11</v>
      </c>
      <c r="H13" s="2">
        <v>2.59369E-11</v>
      </c>
      <c r="I13" s="2">
        <v>1.9883999999999999E-11</v>
      </c>
      <c r="J13" s="2">
        <v>2.71041E-11</v>
      </c>
      <c r="K13" s="2">
        <v>2.2877500000000001E-11</v>
      </c>
      <c r="L13" s="2">
        <v>2.2380700000000001E-11</v>
      </c>
      <c r="M13" s="2">
        <v>1.5621799999999999E-11</v>
      </c>
      <c r="N13" s="2">
        <v>2.4879299999999999E-11</v>
      </c>
      <c r="O13" s="2">
        <v>1.8918500000000001E-11</v>
      </c>
      <c r="P13" s="2">
        <v>4.2949300000000001E-11</v>
      </c>
      <c r="Q13" s="2">
        <v>6.328E-11</v>
      </c>
      <c r="R13" s="2">
        <v>1.8320700000000001E-11</v>
      </c>
      <c r="S13" s="2">
        <v>1.7805199999999999E-11</v>
      </c>
      <c r="T13" s="2">
        <v>4.68437E-11</v>
      </c>
      <c r="U13" s="2">
        <v>2.17595E-11</v>
      </c>
      <c r="V13" s="2">
        <v>5.7755399999999997E-11</v>
      </c>
      <c r="W13" s="2">
        <v>2.6028699999999999E-11</v>
      </c>
      <c r="X13" s="2">
        <v>2.0868600000000001E-11</v>
      </c>
      <c r="Y13" s="2">
        <v>3.3078399999999998E-11</v>
      </c>
      <c r="Z13" s="2">
        <v>2.6805900000000001E-11</v>
      </c>
      <c r="AA13" s="2">
        <v>5.1936999999999997E-11</v>
      </c>
      <c r="AB13" s="2">
        <v>7.9751200000000004E-11</v>
      </c>
      <c r="AC13" s="2">
        <v>2.6941100000000001E-11</v>
      </c>
      <c r="AD13" s="2">
        <v>6.1595499999999999E-11</v>
      </c>
    </row>
    <row r="14" spans="1:31" ht="65" customHeight="1" x14ac:dyDescent="0.15">
      <c r="A14" s="9">
        <f t="shared" si="1"/>
        <v>0.432</v>
      </c>
      <c r="C14" s="2">
        <v>2.1718199999999998E-11</v>
      </c>
      <c r="D14" s="2">
        <v>2.0447399999999999E-11</v>
      </c>
      <c r="E14" s="2">
        <v>2.6793200000000001E-11</v>
      </c>
      <c r="F14" s="2">
        <v>2.62381E-11</v>
      </c>
      <c r="G14" s="2">
        <v>1.1757899999999999E-11</v>
      </c>
      <c r="H14" s="2">
        <v>2.3208799999999999E-11</v>
      </c>
      <c r="I14" s="2">
        <v>3.2166100000000001E-11</v>
      </c>
      <c r="J14" s="2">
        <v>1.7600400000000001E-11</v>
      </c>
      <c r="K14" s="2">
        <v>5.3232400000000002E-11</v>
      </c>
      <c r="L14" s="2">
        <v>2.10287E-11</v>
      </c>
      <c r="M14" s="2">
        <v>2.6270600000000001E-11</v>
      </c>
      <c r="N14" s="2">
        <v>1.41982E-11</v>
      </c>
      <c r="O14" s="2">
        <v>1.87945E-11</v>
      </c>
      <c r="P14" s="2">
        <v>2.01284E-11</v>
      </c>
      <c r="Q14" s="2">
        <v>3.3301399999999998E-11</v>
      </c>
      <c r="R14" s="2">
        <v>5.4900800000000002E-11</v>
      </c>
      <c r="S14" s="2">
        <v>1.6895399999999998E-11</v>
      </c>
      <c r="T14" s="2">
        <v>2.2692400000000001E-11</v>
      </c>
      <c r="U14" s="2">
        <v>1.96704E-11</v>
      </c>
      <c r="V14" s="2">
        <v>1.55598E-11</v>
      </c>
      <c r="W14" s="2">
        <v>6.1997299999999998E-11</v>
      </c>
      <c r="X14" s="2">
        <v>2.0493699999999999E-11</v>
      </c>
      <c r="Y14" s="2">
        <v>2.2884100000000001E-11</v>
      </c>
      <c r="Z14" s="2">
        <v>2.2993199999999999E-11</v>
      </c>
      <c r="AA14" s="2">
        <v>6.9327899999999997E-11</v>
      </c>
      <c r="AB14" s="2">
        <v>2.2714500000000001E-11</v>
      </c>
      <c r="AC14" s="2">
        <v>1.6060399999999999E-11</v>
      </c>
      <c r="AD14" s="2">
        <v>3.0639100000000001E-11</v>
      </c>
    </row>
    <row r="15" spans="1:31" ht="65" customHeight="1" x14ac:dyDescent="0.15">
      <c r="A15" s="9">
        <f t="shared" si="1"/>
        <v>0.48599999999999999</v>
      </c>
      <c r="C15" s="2">
        <v>2.5617700000000001E-11</v>
      </c>
      <c r="D15" s="2">
        <v>1.6319199999999999E-11</v>
      </c>
      <c r="E15" s="2">
        <v>1.3489100000000001E-11</v>
      </c>
      <c r="F15" s="2">
        <v>1.8601900000000001E-11</v>
      </c>
      <c r="G15" s="2">
        <v>2.0663300000000001E-11</v>
      </c>
      <c r="H15" s="2">
        <v>1.9597699999999999E-11</v>
      </c>
      <c r="I15" s="2">
        <v>1.7045499999999999E-11</v>
      </c>
      <c r="J15" s="2">
        <v>1.1904900000000001E-10</v>
      </c>
      <c r="K15" s="2">
        <v>1.8738399999999999E-11</v>
      </c>
      <c r="L15" s="2">
        <v>4.3362999999999999E-11</v>
      </c>
      <c r="M15" s="2">
        <v>1.6868499999999999E-11</v>
      </c>
      <c r="N15" s="2">
        <v>2.2289300000000001E-11</v>
      </c>
      <c r="O15" s="2">
        <v>2.5379900000000001E-11</v>
      </c>
      <c r="P15" s="2">
        <v>1.71286E-11</v>
      </c>
      <c r="Q15" s="2">
        <v>3.0275900000000003E-11</v>
      </c>
      <c r="R15" s="2">
        <v>1.20827E-11</v>
      </c>
      <c r="S15" s="2">
        <v>1.5164900000000001E-11</v>
      </c>
      <c r="T15" s="2">
        <v>2.4313599999999999E-11</v>
      </c>
      <c r="U15" s="2">
        <v>8.40106E-11</v>
      </c>
      <c r="V15" s="2">
        <v>1.1558000000000001E-11</v>
      </c>
      <c r="W15" s="2">
        <v>2.1593500000000001E-11</v>
      </c>
      <c r="X15" s="2">
        <v>1.8559099999999999E-11</v>
      </c>
      <c r="Y15" s="2">
        <v>1.4788999999999999E-11</v>
      </c>
      <c r="Z15" s="2">
        <v>1.3683499999999999E-11</v>
      </c>
      <c r="AA15" s="2">
        <v>1.83477E-11</v>
      </c>
      <c r="AB15" s="2">
        <v>5.3688800000000003E-11</v>
      </c>
      <c r="AC15" s="2">
        <v>1.72808E-11</v>
      </c>
      <c r="AD15" s="2">
        <v>3.42853E-11</v>
      </c>
    </row>
    <row r="16" spans="1:31" ht="65" customHeight="1" x14ac:dyDescent="0.15">
      <c r="A16" s="9">
        <f t="shared" si="1"/>
        <v>0.54</v>
      </c>
      <c r="C16" s="2">
        <v>2.48195E-11</v>
      </c>
      <c r="D16" s="2">
        <v>1.44157E-11</v>
      </c>
      <c r="E16" s="2">
        <v>1.3625900000000001E-11</v>
      </c>
      <c r="F16" s="2">
        <v>1.91069E-11</v>
      </c>
      <c r="G16" s="2">
        <v>1.54334E-11</v>
      </c>
      <c r="H16" s="2">
        <v>1.12191E-11</v>
      </c>
      <c r="I16" s="2">
        <v>2.83956E-11</v>
      </c>
      <c r="J16" s="2">
        <v>3.9891700000000003E-11</v>
      </c>
      <c r="K16" s="2">
        <v>2.3254699999999999E-11</v>
      </c>
      <c r="L16" s="2">
        <v>2.1819199999999999E-11</v>
      </c>
      <c r="M16" s="2">
        <v>1.8750500000000001E-11</v>
      </c>
      <c r="N16" s="2">
        <v>1.1421899999999999E-11</v>
      </c>
      <c r="O16" s="2">
        <v>1.7814899999999999E-11</v>
      </c>
      <c r="P16" s="2">
        <v>1.9340399999999999E-11</v>
      </c>
      <c r="Q16" s="2">
        <v>2.14858E-11</v>
      </c>
      <c r="R16" s="2">
        <v>3.1678500000000001E-11</v>
      </c>
      <c r="S16" s="2">
        <v>2.0979099999999999E-11</v>
      </c>
      <c r="T16" s="2">
        <v>3.75296E-11</v>
      </c>
      <c r="U16" s="2">
        <v>1.48535E-11</v>
      </c>
      <c r="V16" s="2">
        <v>2.3292799999999999E-11</v>
      </c>
      <c r="W16" s="2">
        <v>8.1557799999999994E-12</v>
      </c>
      <c r="X16" s="2">
        <v>2.0938E-11</v>
      </c>
      <c r="Y16" s="2">
        <v>2.1259399999999999E-11</v>
      </c>
      <c r="Z16" s="2">
        <v>2.06621E-11</v>
      </c>
      <c r="AA16" s="2">
        <v>1.56639E-11</v>
      </c>
      <c r="AB16" s="2">
        <v>2.8113600000000001E-11</v>
      </c>
      <c r="AC16" s="2">
        <v>2.037E-11</v>
      </c>
      <c r="AD16" s="2">
        <v>2.1788799999999999E-11</v>
      </c>
    </row>
    <row r="17" spans="1:30" ht="65" customHeight="1" x14ac:dyDescent="0.15">
      <c r="A17" s="9">
        <f t="shared" si="1"/>
        <v>0.59399999999999997</v>
      </c>
      <c r="C17" s="2">
        <v>1.75657E-11</v>
      </c>
      <c r="D17" s="2">
        <v>2.5363E-11</v>
      </c>
      <c r="E17" s="2">
        <v>1.8701999999999998E-11</v>
      </c>
      <c r="F17" s="2">
        <v>2.1822500000000001E-11</v>
      </c>
      <c r="G17" s="2">
        <v>2.25818E-11</v>
      </c>
      <c r="H17" s="2">
        <v>1.64104E-11</v>
      </c>
      <c r="I17" s="2">
        <v>2.3340999999999999E-11</v>
      </c>
      <c r="J17" s="2">
        <v>2.5282500000000001E-11</v>
      </c>
      <c r="K17" s="2">
        <v>2.2858700000000002E-11</v>
      </c>
      <c r="L17" s="2">
        <v>2.06867E-11</v>
      </c>
      <c r="M17" s="2">
        <v>3.415E-11</v>
      </c>
      <c r="N17" s="2">
        <v>5.8676700000000006E-11</v>
      </c>
      <c r="O17" s="2">
        <v>1.92861E-11</v>
      </c>
      <c r="P17" s="2">
        <v>2.39429E-11</v>
      </c>
      <c r="Q17" s="2">
        <v>3.7219800000000003E-11</v>
      </c>
      <c r="R17" s="2">
        <v>2.1283300000000002E-11</v>
      </c>
      <c r="S17" s="2">
        <v>3.3307700000000003E-11</v>
      </c>
      <c r="T17" s="2">
        <v>2.6966899999999999E-11</v>
      </c>
      <c r="U17" s="2">
        <v>1.9332600000000001E-11</v>
      </c>
      <c r="V17" s="2">
        <v>2.0202299999999998E-11</v>
      </c>
      <c r="W17" s="2">
        <v>4.8910100000000002E-11</v>
      </c>
      <c r="X17" s="2">
        <v>1.7544700000000001E-11</v>
      </c>
      <c r="Y17" s="2">
        <v>2.1255599999999999E-11</v>
      </c>
      <c r="Z17" s="2">
        <v>2.41876E-11</v>
      </c>
      <c r="AA17" s="2">
        <v>2.52791E-11</v>
      </c>
      <c r="AB17" s="2">
        <v>1.86958E-11</v>
      </c>
      <c r="AC17" s="2">
        <v>2.41222E-11</v>
      </c>
      <c r="AD17" s="2">
        <v>1.2629999999999999E-11</v>
      </c>
    </row>
    <row r="18" spans="1:30" ht="65" customHeight="1" x14ac:dyDescent="0.15">
      <c r="A18" s="9">
        <f t="shared" si="1"/>
        <v>0.64800000000000002</v>
      </c>
      <c r="C18" s="2">
        <v>2.1698900000000002E-11</v>
      </c>
      <c r="D18" s="2">
        <v>1.8454999999999999E-11</v>
      </c>
      <c r="E18" s="2">
        <v>1.9399199999999999E-11</v>
      </c>
      <c r="F18" s="2">
        <v>2.0828400000000001E-11</v>
      </c>
      <c r="G18" s="2">
        <v>1.5809899999999999E-11</v>
      </c>
      <c r="H18" s="2">
        <v>1.8409100000000002E-11</v>
      </c>
      <c r="I18" s="2">
        <v>1.5792799999999999E-11</v>
      </c>
      <c r="J18" s="2">
        <v>1.7582899999999999E-11</v>
      </c>
      <c r="K18" s="2">
        <v>1.93924E-11</v>
      </c>
      <c r="L18" s="2">
        <v>1.8609900000000001E-11</v>
      </c>
      <c r="M18" s="2">
        <v>1.79047E-11</v>
      </c>
      <c r="N18" s="2">
        <v>7.9446999999999995E-11</v>
      </c>
      <c r="O18" s="2">
        <v>4.0502299999999999E-11</v>
      </c>
      <c r="P18" s="2">
        <v>2.4136700000000002E-11</v>
      </c>
      <c r="Q18" s="2">
        <v>1.6297900000000001E-11</v>
      </c>
      <c r="R18" s="2">
        <v>3.3014499999999998E-11</v>
      </c>
      <c r="S18" s="2">
        <v>2.70084E-11</v>
      </c>
      <c r="T18" s="2">
        <v>3.6039400000000002E-11</v>
      </c>
      <c r="U18" s="2">
        <v>1.9996199999999999E-11</v>
      </c>
      <c r="V18" s="2">
        <v>1.9690200000000001E-11</v>
      </c>
      <c r="W18" s="2">
        <v>1.3532600000000001E-11</v>
      </c>
      <c r="X18" s="2">
        <v>1.78184E-11</v>
      </c>
      <c r="Y18" s="2">
        <v>1.6729599999999999E-11</v>
      </c>
      <c r="Z18" s="2">
        <v>1.9006300000000001E-11</v>
      </c>
      <c r="AA18" s="2">
        <v>1.7170399999999999E-11</v>
      </c>
      <c r="AB18" s="2">
        <v>1.26216E-11</v>
      </c>
      <c r="AC18" s="2">
        <v>1.9990399999999999E-11</v>
      </c>
      <c r="AD18" s="2">
        <v>1.8890300000000001E-11</v>
      </c>
    </row>
    <row r="19" spans="1:30" ht="65" customHeight="1" x14ac:dyDescent="0.15">
      <c r="A19" s="9">
        <f t="shared" si="1"/>
        <v>0.70199999999999996</v>
      </c>
      <c r="C19" s="2">
        <v>1.9294600000000001E-11</v>
      </c>
      <c r="D19" s="2">
        <v>2.3546199999999999E-11</v>
      </c>
      <c r="E19" s="2">
        <v>1.8252400000000001E-11</v>
      </c>
      <c r="F19" s="2">
        <v>2.2817100000000001E-11</v>
      </c>
      <c r="G19" s="2">
        <v>1.7633800000000001E-11</v>
      </c>
      <c r="H19" s="2">
        <v>2.12183E-11</v>
      </c>
      <c r="I19" s="2">
        <v>2.2705299999999999E-11</v>
      </c>
      <c r="J19" s="2">
        <v>1.68764E-11</v>
      </c>
      <c r="K19" s="2">
        <v>1.8741999999999999E-11</v>
      </c>
      <c r="L19" s="2">
        <v>2.5919399999999999E-11</v>
      </c>
      <c r="M19" s="2">
        <v>1.84593E-11</v>
      </c>
      <c r="N19" s="2">
        <v>4.4818200000000001E-11</v>
      </c>
      <c r="O19" s="2">
        <v>1.58595E-11</v>
      </c>
      <c r="P19" s="2">
        <v>4.1980900000000003E-11</v>
      </c>
      <c r="Q19" s="2">
        <v>2.75368E-11</v>
      </c>
      <c r="R19" s="2">
        <v>1.7230699999999998E-11</v>
      </c>
      <c r="S19" s="2">
        <v>2.4476700000000001E-11</v>
      </c>
      <c r="T19" s="2">
        <v>1.46409E-11</v>
      </c>
      <c r="U19" s="2">
        <v>1.8970199999999999E-11</v>
      </c>
      <c r="V19" s="2">
        <v>5.1545799999999998E-11</v>
      </c>
      <c r="W19" s="2">
        <v>3.4496999999999997E-11</v>
      </c>
      <c r="X19" s="2">
        <v>1.38074E-11</v>
      </c>
      <c r="Y19" s="2">
        <v>1.8291800000000001E-11</v>
      </c>
      <c r="Z19" s="2">
        <v>2.0138999999999999E-11</v>
      </c>
      <c r="AA19" s="2">
        <v>2.0508800000000001E-11</v>
      </c>
      <c r="AB19" s="2">
        <v>2.48299E-11</v>
      </c>
      <c r="AC19" s="2">
        <v>2.7792400000000001E-11</v>
      </c>
      <c r="AD19" s="2">
        <v>1.9700500000000002E-11</v>
      </c>
    </row>
    <row r="20" spans="1:30" ht="65" customHeight="1" x14ac:dyDescent="0.15">
      <c r="A20" s="9">
        <f t="shared" si="1"/>
        <v>0.75600000000000001</v>
      </c>
      <c r="C20" s="2">
        <v>1.8621499999999999E-11</v>
      </c>
      <c r="D20" s="2">
        <v>2.2033399999999999E-11</v>
      </c>
      <c r="E20" s="2">
        <v>2.5354399999999999E-11</v>
      </c>
      <c r="F20" s="2">
        <v>1.8697600000000001E-11</v>
      </c>
      <c r="G20" s="2">
        <v>1.4586099999999999E-11</v>
      </c>
      <c r="H20" s="2">
        <v>2.7319500000000001E-11</v>
      </c>
      <c r="I20" s="2">
        <v>1.84289E-11</v>
      </c>
      <c r="J20" s="2">
        <v>2.6659400000000001E-11</v>
      </c>
      <c r="K20" s="2">
        <v>3.6892600000000003E-11</v>
      </c>
      <c r="L20" s="2">
        <v>2.1448299999999999E-11</v>
      </c>
      <c r="M20" s="2">
        <v>6.3393500000000004E-11</v>
      </c>
      <c r="N20" s="2">
        <v>2.3236899999999999E-11</v>
      </c>
      <c r="O20" s="2">
        <v>5.26174E-11</v>
      </c>
      <c r="P20" s="2">
        <v>3.04283E-11</v>
      </c>
      <c r="Q20" s="2">
        <v>2.4823499999999999E-11</v>
      </c>
      <c r="R20" s="2">
        <v>2.6565700000000001E-11</v>
      </c>
      <c r="S20" s="2">
        <v>2.5914500000000001E-11</v>
      </c>
      <c r="T20" s="2">
        <v>2.84432E-11</v>
      </c>
      <c r="U20" s="2">
        <v>1.77099E-11</v>
      </c>
      <c r="V20" s="2">
        <v>2.47912E-11</v>
      </c>
      <c r="W20" s="2">
        <v>3.3070599999999999E-11</v>
      </c>
      <c r="X20" s="2">
        <v>2.34844E-11</v>
      </c>
      <c r="Y20" s="2">
        <v>1.9959899999999999E-11</v>
      </c>
      <c r="Z20" s="2">
        <v>1.7842000000000001E-11</v>
      </c>
      <c r="AA20" s="2">
        <v>2.21735E-11</v>
      </c>
      <c r="AB20" s="2">
        <v>1.84503E-11</v>
      </c>
      <c r="AC20" s="2">
        <v>1.4630599999999999E-11</v>
      </c>
      <c r="AD20" s="2">
        <v>1.7160699999999999E-11</v>
      </c>
    </row>
    <row r="21" spans="1:30" ht="65" customHeight="1" x14ac:dyDescent="0.15">
      <c r="A21" s="9">
        <f t="shared" si="1"/>
        <v>0.80999999999999994</v>
      </c>
      <c r="C21" s="2">
        <v>1.84675E-11</v>
      </c>
      <c r="D21" s="2">
        <v>1.49762E-11</v>
      </c>
      <c r="E21" s="2">
        <v>1.4616900000000001E-11</v>
      </c>
      <c r="F21" s="2">
        <v>1.7159199999999999E-11</v>
      </c>
      <c r="G21" s="2">
        <v>5.5378999999999998E-11</v>
      </c>
      <c r="H21" s="2">
        <v>2.4015299999999999E-11</v>
      </c>
      <c r="I21" s="2">
        <v>1.95796E-11</v>
      </c>
      <c r="J21" s="2">
        <v>6.1910600000000006E-11</v>
      </c>
      <c r="K21" s="2">
        <v>1.97113E-11</v>
      </c>
      <c r="L21" s="2">
        <v>1.68602E-11</v>
      </c>
      <c r="M21" s="2">
        <v>4.0645399999999997E-11</v>
      </c>
      <c r="N21" s="2">
        <v>1.48685E-11</v>
      </c>
      <c r="O21" s="2">
        <v>1.9466799999999999E-11</v>
      </c>
      <c r="P21" s="2">
        <v>2.04115E-11</v>
      </c>
      <c r="Q21" s="2">
        <v>2.2549500000000001E-11</v>
      </c>
      <c r="R21" s="2">
        <v>1.14337E-11</v>
      </c>
      <c r="S21" s="2">
        <v>2.0098099999999999E-11</v>
      </c>
      <c r="T21" s="2">
        <v>1.36224E-11</v>
      </c>
      <c r="U21" s="2">
        <v>1.7605E-11</v>
      </c>
      <c r="V21" s="2">
        <v>2.2120399999999999E-11</v>
      </c>
      <c r="W21" s="2">
        <v>1.7431E-11</v>
      </c>
      <c r="X21" s="2">
        <v>1.5513199999999999E-11</v>
      </c>
      <c r="Y21" s="2">
        <v>1.7438900000000002E-11</v>
      </c>
      <c r="Z21" s="2">
        <v>1.95744E-11</v>
      </c>
      <c r="AA21" s="2">
        <v>1.77745E-11</v>
      </c>
      <c r="AB21" s="2">
        <v>2.0879000000000001E-11</v>
      </c>
      <c r="AC21" s="2">
        <v>2.5276299999999999E-11</v>
      </c>
      <c r="AD21" s="2">
        <v>1.75597E-11</v>
      </c>
    </row>
    <row r="22" spans="1:30" ht="65" customHeight="1" x14ac:dyDescent="0.15">
      <c r="A22" s="9">
        <f t="shared" si="1"/>
        <v>0.86399999999999999</v>
      </c>
      <c r="C22" s="2">
        <v>1.92823E-11</v>
      </c>
      <c r="D22" s="2">
        <v>2.07916E-11</v>
      </c>
      <c r="E22" s="2">
        <v>2.9521899999999997E-11</v>
      </c>
      <c r="F22" s="2">
        <v>2.35422E-11</v>
      </c>
      <c r="G22" s="2">
        <v>2.4986700000000001E-11</v>
      </c>
      <c r="H22" s="2">
        <v>1.64392E-11</v>
      </c>
      <c r="I22" s="2">
        <v>2.1941500000000001E-11</v>
      </c>
      <c r="J22" s="2">
        <v>5.8817500000000001E-11</v>
      </c>
      <c r="K22" s="2">
        <v>2.6490999999999999E-11</v>
      </c>
      <c r="L22" s="2">
        <v>1.6389300000000001E-11</v>
      </c>
      <c r="M22" s="2">
        <v>1.78793E-11</v>
      </c>
      <c r="N22" s="2">
        <v>1.86824E-11</v>
      </c>
      <c r="O22" s="2">
        <v>2.23231E-11</v>
      </c>
      <c r="P22" s="2">
        <v>3.7908300000000002E-11</v>
      </c>
      <c r="Q22" s="2">
        <v>2.4850500000000001E-11</v>
      </c>
      <c r="R22" s="2">
        <v>2.2391900000000001E-11</v>
      </c>
      <c r="S22" s="2">
        <v>2.6838899999999999E-11</v>
      </c>
      <c r="T22" s="2">
        <v>1.49256E-11</v>
      </c>
      <c r="U22" s="2">
        <v>5.3250200000000003E-11</v>
      </c>
      <c r="V22" s="2">
        <v>1.8102200000000001E-11</v>
      </c>
      <c r="W22" s="2">
        <v>2.4150900000000001E-11</v>
      </c>
      <c r="X22" s="2">
        <v>2.3370400000000001E-11</v>
      </c>
      <c r="Y22" s="2">
        <v>1.6062800000000001E-11</v>
      </c>
      <c r="Z22" s="2">
        <v>1.8074000000000001E-11</v>
      </c>
      <c r="AA22" s="2">
        <v>1.1077000000000001E-11</v>
      </c>
      <c r="AB22" s="2">
        <v>8.0982000000000005E-11</v>
      </c>
      <c r="AC22" s="2">
        <v>1.31915E-11</v>
      </c>
      <c r="AD22" s="2">
        <v>1.7628399999999999E-11</v>
      </c>
    </row>
    <row r="23" spans="1:30" ht="65" customHeight="1" x14ac:dyDescent="0.15">
      <c r="A23" s="9">
        <f t="shared" si="1"/>
        <v>0.91800000000000004</v>
      </c>
      <c r="C23" s="2">
        <v>3.5097399999999999E-11</v>
      </c>
      <c r="D23" s="2">
        <v>1.60281E-11</v>
      </c>
      <c r="E23" s="2">
        <v>1.17195E-11</v>
      </c>
      <c r="F23" s="2">
        <v>2.4822699999999999E-11</v>
      </c>
      <c r="G23" s="2">
        <v>1.57093E-11</v>
      </c>
      <c r="H23" s="2">
        <v>5.5000600000000001E-11</v>
      </c>
      <c r="I23" s="2">
        <v>2.0921899999999999E-11</v>
      </c>
      <c r="J23" s="2">
        <v>1.9352399999999999E-11</v>
      </c>
      <c r="K23" s="2">
        <v>2.45423E-11</v>
      </c>
      <c r="L23" s="2">
        <v>1.7130899999999999E-11</v>
      </c>
      <c r="M23" s="2">
        <v>2.1366600000000001E-11</v>
      </c>
      <c r="N23" s="2">
        <v>1.9905499999999999E-11</v>
      </c>
      <c r="O23" s="2">
        <v>2.48992E-11</v>
      </c>
      <c r="P23" s="2">
        <v>2.71109E-11</v>
      </c>
      <c r="Q23" s="2">
        <v>1.6794999999999999E-11</v>
      </c>
      <c r="R23" s="2">
        <v>1.61307E-11</v>
      </c>
      <c r="S23" s="2">
        <v>8.6762699999999997E-12</v>
      </c>
      <c r="T23" s="2">
        <v>1.9304799999999999E-11</v>
      </c>
      <c r="U23" s="2">
        <v>1.21236E-11</v>
      </c>
      <c r="V23" s="2">
        <v>1.91783E-11</v>
      </c>
      <c r="W23" s="2">
        <v>2.7854599999999999E-11</v>
      </c>
      <c r="X23" s="2">
        <v>1.6225399999999999E-11</v>
      </c>
      <c r="Y23" s="2">
        <v>1.7440299999999999E-11</v>
      </c>
      <c r="Z23" s="2">
        <v>5.4227899999999999E-11</v>
      </c>
      <c r="AA23" s="2">
        <v>3.3846000000000003E-11</v>
      </c>
      <c r="AB23" s="2">
        <v>2.0895400000000001E-11</v>
      </c>
      <c r="AC23" s="2">
        <v>2.2929E-11</v>
      </c>
      <c r="AD23" s="2">
        <v>1.42862E-11</v>
      </c>
    </row>
    <row r="24" spans="1:30" ht="65" customHeight="1" x14ac:dyDescent="0.15">
      <c r="A24" s="9">
        <f t="shared" si="1"/>
        <v>0.97199999999999998</v>
      </c>
      <c r="C24" s="2">
        <v>2.22367E-11</v>
      </c>
      <c r="D24" s="2">
        <v>2.25549E-11</v>
      </c>
      <c r="E24" s="2">
        <v>1.1995500000000001E-11</v>
      </c>
      <c r="F24" s="2">
        <v>2.0225400000000001E-11</v>
      </c>
      <c r="G24" s="2">
        <v>2.02732E-11</v>
      </c>
      <c r="H24" s="2">
        <v>6.4163999999999997E-11</v>
      </c>
      <c r="I24" s="2">
        <v>2.0932299999999999E-11</v>
      </c>
      <c r="J24" s="2">
        <v>2.5677300000000001E-11</v>
      </c>
      <c r="K24" s="2">
        <v>4.87425E-11</v>
      </c>
      <c r="L24" s="2">
        <v>1.9187000000000001E-11</v>
      </c>
      <c r="M24" s="2">
        <v>1.30565E-11</v>
      </c>
      <c r="N24" s="2">
        <v>2.01737E-11</v>
      </c>
      <c r="O24" s="2">
        <v>6.5560600000000002E-11</v>
      </c>
      <c r="P24" s="2">
        <v>1.9001499999999999E-11</v>
      </c>
      <c r="Q24" s="2">
        <v>3.3560099999999998E-11</v>
      </c>
      <c r="R24" s="2">
        <v>2.49719E-11</v>
      </c>
      <c r="S24" s="2">
        <v>1.37855E-11</v>
      </c>
      <c r="T24" s="2">
        <v>1.60921E-11</v>
      </c>
      <c r="U24" s="2">
        <v>1.8182099999999999E-11</v>
      </c>
      <c r="V24" s="2">
        <v>2.0559400000000001E-11</v>
      </c>
      <c r="W24" s="2">
        <v>2.02347E-11</v>
      </c>
      <c r="X24" s="2">
        <v>6.3220299999999995E-11</v>
      </c>
      <c r="Y24" s="2">
        <v>2.31311E-11</v>
      </c>
      <c r="Z24" s="2">
        <v>2.60499E-11</v>
      </c>
      <c r="AA24" s="2">
        <v>2.5074899999999999E-11</v>
      </c>
      <c r="AB24" s="2">
        <v>1.97737E-11</v>
      </c>
      <c r="AC24" s="2">
        <v>1.5358599999999999E-11</v>
      </c>
      <c r="AD24" s="2">
        <v>2.0295300000000001E-11</v>
      </c>
    </row>
    <row r="25" spans="1:30" ht="65" customHeight="1" x14ac:dyDescent="0.15">
      <c r="A25" s="9">
        <f t="shared" si="1"/>
        <v>1.026</v>
      </c>
      <c r="C25" s="2">
        <v>2.34464E-11</v>
      </c>
      <c r="D25" s="2">
        <v>2.0063500000000001E-11</v>
      </c>
      <c r="E25" s="2">
        <v>2.9812400000000001E-11</v>
      </c>
      <c r="F25" s="2">
        <v>2.2572999999999999E-11</v>
      </c>
      <c r="G25" s="2">
        <v>1.9751800000000002E-11</v>
      </c>
      <c r="H25" s="2">
        <v>3.8905E-11</v>
      </c>
      <c r="I25" s="2">
        <v>1.5948799999999999E-11</v>
      </c>
      <c r="J25" s="2">
        <v>1.69219E-11</v>
      </c>
      <c r="K25" s="2">
        <v>4.5476800000000002E-11</v>
      </c>
      <c r="L25" s="2">
        <v>1.8269999999999999E-11</v>
      </c>
      <c r="M25" s="2">
        <v>2.2378399999999998E-11</v>
      </c>
      <c r="N25" s="2">
        <v>2.43654E-11</v>
      </c>
      <c r="O25" s="2">
        <v>1.40518E-11</v>
      </c>
      <c r="P25" s="2">
        <v>2.1438000000000001E-11</v>
      </c>
      <c r="Q25" s="2">
        <v>2.7203E-11</v>
      </c>
      <c r="R25" s="2">
        <v>2.69035E-11</v>
      </c>
      <c r="S25" s="2">
        <v>6.7057599999999997E-11</v>
      </c>
      <c r="T25" s="2">
        <v>1.4176100000000001E-11</v>
      </c>
      <c r="U25" s="2">
        <v>2.2095300000000001E-11</v>
      </c>
      <c r="V25" s="2">
        <v>1.6647300000000001E-11</v>
      </c>
      <c r="W25" s="2">
        <v>1.8646E-11</v>
      </c>
      <c r="X25" s="2">
        <v>1.02901E-11</v>
      </c>
      <c r="Y25" s="2">
        <v>9.9584699999999993E-12</v>
      </c>
      <c r="Z25" s="2">
        <v>1.76979E-11</v>
      </c>
      <c r="AA25" s="2">
        <v>1.7791199999999999E-11</v>
      </c>
      <c r="AB25" s="2">
        <v>1.6449899999999999E-11</v>
      </c>
      <c r="AC25" s="2">
        <v>2.03797E-11</v>
      </c>
      <c r="AD25" s="2">
        <v>1.81396E-11</v>
      </c>
    </row>
    <row r="26" spans="1:30" ht="65" customHeight="1" x14ac:dyDescent="0.15">
      <c r="A26" s="9">
        <f t="shared" si="1"/>
        <v>1.08</v>
      </c>
      <c r="C26" s="2">
        <v>1.40309E-11</v>
      </c>
      <c r="D26" s="2">
        <v>2.26792E-11</v>
      </c>
      <c r="E26" s="2">
        <v>1.5565E-11</v>
      </c>
      <c r="F26" s="2">
        <v>3.1335599999999998E-11</v>
      </c>
      <c r="G26" s="2">
        <v>2.0041000000000002E-11</v>
      </c>
      <c r="H26" s="2">
        <v>1.5740699999999999E-11</v>
      </c>
      <c r="I26" s="2">
        <v>2.4305600000000001E-11</v>
      </c>
      <c r="J26" s="2">
        <v>1.7624200000000001E-11</v>
      </c>
      <c r="K26" s="2">
        <v>2.6448300000000001E-11</v>
      </c>
      <c r="L26" s="2">
        <v>3.1261099999999999E-11</v>
      </c>
      <c r="M26" s="2">
        <v>1.9132E-11</v>
      </c>
      <c r="N26" s="2">
        <v>3.9851700000000002E-11</v>
      </c>
      <c r="O26" s="2">
        <v>3.2044799999999999E-11</v>
      </c>
      <c r="P26" s="2">
        <v>1.9930699999999999E-11</v>
      </c>
      <c r="Q26" s="2">
        <v>2.30948E-11</v>
      </c>
      <c r="R26" s="2">
        <v>2.3571100000000001E-11</v>
      </c>
      <c r="S26" s="2">
        <v>2.41206E-11</v>
      </c>
      <c r="T26" s="2">
        <v>1.15775E-11</v>
      </c>
      <c r="U26" s="2">
        <v>2.5164099999999999E-11</v>
      </c>
      <c r="V26" s="2">
        <v>1.53166E-11</v>
      </c>
      <c r="W26" s="2">
        <v>1.6797099999999999E-11</v>
      </c>
      <c r="X26" s="2">
        <v>2.5986500000000001E-11</v>
      </c>
      <c r="Y26" s="2">
        <v>1.8690200000000001E-11</v>
      </c>
      <c r="Z26" s="2">
        <v>3.0268700000000002E-11</v>
      </c>
      <c r="AA26" s="2">
        <v>2.0745599999999999E-11</v>
      </c>
      <c r="AB26" s="2">
        <v>1.4098400000000001E-11</v>
      </c>
      <c r="AC26" s="2">
        <v>1.7573199999999999E-11</v>
      </c>
      <c r="AD26" s="2">
        <v>1.9732199999999999E-11</v>
      </c>
    </row>
    <row r="27" spans="1:30" ht="65" customHeight="1" x14ac:dyDescent="0.15">
      <c r="A27" s="9">
        <f t="shared" si="1"/>
        <v>1.1339999999999999</v>
      </c>
      <c r="C27" s="2">
        <v>4.2578600000000003E-11</v>
      </c>
      <c r="D27" s="2">
        <v>5.14547E-11</v>
      </c>
      <c r="E27" s="2">
        <v>3.1435700000000003E-11</v>
      </c>
      <c r="F27" s="2">
        <v>2.1140700000000001E-11</v>
      </c>
      <c r="G27" s="2">
        <v>5.43765E-11</v>
      </c>
      <c r="H27" s="2">
        <v>2.0649200000000001E-11</v>
      </c>
      <c r="I27" s="2">
        <v>2.1686799999999999E-11</v>
      </c>
      <c r="J27" s="2">
        <v>1.9683500000000001E-11</v>
      </c>
      <c r="K27" s="2">
        <v>6.3009700000000005E-11</v>
      </c>
      <c r="L27" s="2">
        <v>1.9736899999999998E-11</v>
      </c>
      <c r="M27" s="2">
        <v>1.8428999999999999E-11</v>
      </c>
      <c r="N27" s="2">
        <v>1.9950500000000001E-11</v>
      </c>
      <c r="O27" s="2">
        <v>4.01303E-11</v>
      </c>
      <c r="P27" s="2">
        <v>1.185E-11</v>
      </c>
      <c r="Q27" s="2">
        <v>1.6074700000000001E-11</v>
      </c>
      <c r="R27" s="2">
        <v>2.2340500000000002E-11</v>
      </c>
      <c r="S27" s="2">
        <v>6.6195899999999997E-12</v>
      </c>
      <c r="T27" s="2">
        <v>2.0699900000000001E-11</v>
      </c>
      <c r="U27" s="2">
        <v>1.5916899999999999E-11</v>
      </c>
      <c r="V27" s="2">
        <v>1.9861100000000001E-11</v>
      </c>
      <c r="W27" s="2">
        <v>1.8930500000000001E-11</v>
      </c>
      <c r="X27" s="2">
        <v>9.4653200000000003E-12</v>
      </c>
      <c r="Y27" s="2">
        <v>1.5736899999999999E-11</v>
      </c>
      <c r="Z27" s="2">
        <v>1.7394799999999999E-11</v>
      </c>
      <c r="AA27" s="2">
        <v>1.8187700000000001E-11</v>
      </c>
      <c r="AB27" s="2">
        <v>1.24536E-11</v>
      </c>
      <c r="AC27" s="2">
        <v>2.0560900000000001E-11</v>
      </c>
      <c r="AD27" s="2">
        <v>2.6305099999999999E-11</v>
      </c>
    </row>
    <row r="28" spans="1:30" ht="65" customHeight="1" x14ac:dyDescent="0.15">
      <c r="A28" s="9">
        <f t="shared" si="1"/>
        <v>1.1879999999999999</v>
      </c>
      <c r="C28" s="2">
        <v>1.5529800000000001E-11</v>
      </c>
      <c r="D28" s="2">
        <v>1.38792E-11</v>
      </c>
      <c r="E28" s="2">
        <v>1.5432400000000001E-11</v>
      </c>
      <c r="F28" s="2">
        <v>1.7411999999999999E-11</v>
      </c>
      <c r="G28" s="2">
        <v>1.5625700000000001E-11</v>
      </c>
      <c r="H28" s="2">
        <v>1.6335499999999999E-11</v>
      </c>
      <c r="I28" s="2">
        <v>1.5756199999999999E-11</v>
      </c>
      <c r="J28" s="2">
        <v>1.6835400000000001E-11</v>
      </c>
      <c r="K28" s="2">
        <v>1.8778499999999999E-11</v>
      </c>
      <c r="L28" s="2">
        <v>2.34798E-11</v>
      </c>
      <c r="M28" s="2">
        <v>2.1867000000000001E-11</v>
      </c>
      <c r="N28" s="2">
        <v>3.1270099999999999E-11</v>
      </c>
      <c r="O28" s="2">
        <v>3.2400499999999997E-11</v>
      </c>
      <c r="P28" s="2">
        <v>2.1972399999999999E-11</v>
      </c>
      <c r="Q28" s="2">
        <v>2.5108299999999999E-11</v>
      </c>
      <c r="R28" s="2">
        <v>2.9383700000000003E-11</v>
      </c>
      <c r="S28" s="2">
        <v>4.1056100000000002E-11</v>
      </c>
      <c r="T28" s="2">
        <v>2.5816200000000001E-11</v>
      </c>
      <c r="U28" s="2">
        <v>2.8032899999999999E-11</v>
      </c>
      <c r="V28" s="2">
        <v>1.7300700000000001E-11</v>
      </c>
      <c r="W28" s="2">
        <v>1.8199199999999999E-11</v>
      </c>
      <c r="X28" s="2">
        <v>1.6288200000000001E-11</v>
      </c>
      <c r="Y28" s="2">
        <v>2.11774E-11</v>
      </c>
      <c r="Z28" s="2">
        <v>2.01194E-11</v>
      </c>
      <c r="AA28" s="2">
        <v>2.3971499999999999E-11</v>
      </c>
      <c r="AB28" s="2">
        <v>1.9229799999999999E-11</v>
      </c>
      <c r="AC28" s="2">
        <v>2.0098199999999999E-11</v>
      </c>
      <c r="AD28" s="2">
        <v>1.7148799999999999E-11</v>
      </c>
    </row>
    <row r="29" spans="1:30" ht="65" customHeight="1" x14ac:dyDescent="0.15">
      <c r="A29" s="9">
        <f t="shared" si="1"/>
        <v>1.242</v>
      </c>
      <c r="D29" s="2">
        <v>2.0951000000000002E-11</v>
      </c>
      <c r="E29" s="2">
        <v>1.7355599999999998E-11</v>
      </c>
      <c r="F29" s="2">
        <v>1.6436900000000001E-11</v>
      </c>
      <c r="G29" s="2">
        <v>1.8018200000000001E-11</v>
      </c>
      <c r="H29" s="2">
        <v>1.924E-11</v>
      </c>
      <c r="I29" s="2">
        <v>2.73592E-11</v>
      </c>
      <c r="J29" s="2">
        <v>2.6118900000000001E-11</v>
      </c>
      <c r="K29" s="2">
        <v>2.35089E-11</v>
      </c>
      <c r="L29" s="2">
        <v>1.5141399999999999E-11</v>
      </c>
      <c r="M29" s="2">
        <v>2.6867899999999999E-11</v>
      </c>
      <c r="N29" s="2">
        <v>1.7521299999999999E-11</v>
      </c>
      <c r="O29" s="2">
        <v>2.4677200000000002E-11</v>
      </c>
      <c r="P29" s="2">
        <v>1.5255E-11</v>
      </c>
      <c r="Q29" s="2">
        <v>1.96859E-11</v>
      </c>
      <c r="R29" s="2">
        <v>9.5828699999999999E-12</v>
      </c>
      <c r="S29" s="2">
        <v>3.4360900000000001E-11</v>
      </c>
      <c r="T29" s="2">
        <v>1.44959E-11</v>
      </c>
      <c r="U29" s="2">
        <v>1.6630499999999999E-11</v>
      </c>
      <c r="V29" s="2">
        <v>1.87744E-11</v>
      </c>
      <c r="W29" s="2">
        <v>1.6618900000000001E-11</v>
      </c>
      <c r="X29" s="2">
        <v>2.3941300000000001E-11</v>
      </c>
      <c r="Y29" s="2">
        <v>1.8140699999999998E-11</v>
      </c>
      <c r="Z29" s="2">
        <v>1.28041E-11</v>
      </c>
      <c r="AA29" s="2">
        <v>2.1854400000000001E-11</v>
      </c>
      <c r="AB29" s="2">
        <v>2.8598200000000001E-11</v>
      </c>
      <c r="AC29" s="2">
        <v>2.38345E-11</v>
      </c>
      <c r="AD29" s="2">
        <v>2.0007399999999999E-11</v>
      </c>
    </row>
    <row r="30" spans="1:30" ht="65" customHeight="1" x14ac:dyDescent="0.15">
      <c r="A30" s="9">
        <f t="shared" si="1"/>
        <v>1.296</v>
      </c>
      <c r="E30" s="2">
        <v>1.7104400000000001E-11</v>
      </c>
      <c r="F30" s="2">
        <v>1.9396199999999999E-11</v>
      </c>
      <c r="G30" s="2">
        <v>2.3156699999999999E-11</v>
      </c>
      <c r="H30" s="2">
        <v>2.1587400000000001E-11</v>
      </c>
      <c r="I30" s="2">
        <v>1.3928799999999999E-11</v>
      </c>
      <c r="J30" s="2">
        <v>1.7257E-11</v>
      </c>
      <c r="K30" s="2">
        <v>1.44434E-11</v>
      </c>
      <c r="L30" s="2">
        <v>2.21551E-11</v>
      </c>
      <c r="M30" s="2">
        <v>1.4420700000000001E-11</v>
      </c>
      <c r="N30" s="2">
        <v>2.3734700000000001E-11</v>
      </c>
      <c r="O30" s="2">
        <v>1.7698099999999999E-11</v>
      </c>
      <c r="P30" s="2">
        <v>5.6492399999999999E-11</v>
      </c>
      <c r="Q30" s="2">
        <v>1.3690600000000001E-11</v>
      </c>
      <c r="R30" s="2">
        <v>2.5521100000000001E-11</v>
      </c>
      <c r="S30" s="2">
        <v>2.1675099999999998E-11</v>
      </c>
      <c r="T30" s="2">
        <v>1.8346900000000001E-11</v>
      </c>
      <c r="U30" s="2">
        <v>1.93641E-11</v>
      </c>
      <c r="V30" s="2">
        <v>1.7038400000000001E-11</v>
      </c>
      <c r="W30" s="2">
        <v>1.4394300000000001E-11</v>
      </c>
      <c r="X30" s="2">
        <v>1.9060899999999999E-11</v>
      </c>
      <c r="Y30" s="2">
        <v>1.6781599999999999E-11</v>
      </c>
      <c r="Z30" s="2">
        <v>1.41874E-11</v>
      </c>
      <c r="AA30" s="2">
        <v>1.8917599999999998E-11</v>
      </c>
      <c r="AB30" s="2">
        <v>7.4192599999999996E-12</v>
      </c>
      <c r="AC30" s="2">
        <v>1.7579199999999999E-11</v>
      </c>
      <c r="AD30" s="2">
        <v>1.72936E-11</v>
      </c>
    </row>
    <row r="31" spans="1:30" ht="65" customHeight="1" x14ac:dyDescent="0.15">
      <c r="A31" s="9">
        <f t="shared" si="1"/>
        <v>1.35</v>
      </c>
      <c r="E31" s="2">
        <v>2.9547400000000002E-11</v>
      </c>
      <c r="F31" s="2">
        <v>1.5681400000000001E-11</v>
      </c>
      <c r="G31" s="2">
        <v>1.89521E-11</v>
      </c>
      <c r="H31" s="2">
        <v>2.2468999999999999E-11</v>
      </c>
      <c r="I31" s="2">
        <v>3.5566300000000003E-11</v>
      </c>
      <c r="J31" s="2">
        <v>1.7195200000000001E-11</v>
      </c>
      <c r="K31" s="2">
        <v>2.5617100000000001E-11</v>
      </c>
      <c r="L31" s="2">
        <v>1.8133999999999998E-11</v>
      </c>
      <c r="M31" s="2">
        <v>4.4810600000000002E-11</v>
      </c>
      <c r="N31" s="2">
        <v>2.0584500000000001E-11</v>
      </c>
      <c r="O31" s="2">
        <v>1.9352299999999999E-11</v>
      </c>
      <c r="P31" s="2">
        <v>1.8817199999999999E-11</v>
      </c>
      <c r="Q31" s="2">
        <v>1.2594000000000001E-11</v>
      </c>
      <c r="R31" s="2">
        <v>2.3032000000000001E-11</v>
      </c>
      <c r="S31" s="2">
        <v>1.5252E-11</v>
      </c>
      <c r="T31" s="2">
        <v>3.7936900000000001E-11</v>
      </c>
      <c r="U31" s="2">
        <v>2.0443300000000001E-11</v>
      </c>
      <c r="V31" s="2">
        <v>1.7656000000000002E-11</v>
      </c>
      <c r="W31" s="2">
        <v>1.6442900000000001E-11</v>
      </c>
      <c r="X31" s="2">
        <v>2.1864100000000001E-11</v>
      </c>
      <c r="Y31" s="2">
        <v>2.4621299999999999E-11</v>
      </c>
      <c r="Z31" s="2">
        <v>2.0851299999999999E-11</v>
      </c>
      <c r="AA31" s="2">
        <v>2.5122000000000001E-11</v>
      </c>
      <c r="AB31" s="2">
        <v>2.0768799999999999E-11</v>
      </c>
      <c r="AC31" s="2">
        <v>1.8506399999999999E-11</v>
      </c>
      <c r="AD31" s="2">
        <v>1.3814299999999999E-11</v>
      </c>
    </row>
    <row r="32" spans="1:30" ht="65" customHeight="1" x14ac:dyDescent="0.15">
      <c r="A32" s="9">
        <f t="shared" si="1"/>
        <v>1.4039999999999999</v>
      </c>
      <c r="G32" s="2">
        <v>2.60255E-11</v>
      </c>
      <c r="H32" s="2">
        <v>1.3730299999999999E-11</v>
      </c>
      <c r="I32" s="2">
        <v>2.1412800000000001E-11</v>
      </c>
      <c r="J32" s="2">
        <v>1.39105E-11</v>
      </c>
      <c r="K32" s="2">
        <v>2.43921E-11</v>
      </c>
      <c r="L32" s="2">
        <v>1.7212200000000001E-11</v>
      </c>
      <c r="M32" s="2">
        <v>2.65488E-11</v>
      </c>
      <c r="N32" s="2">
        <v>1.0302700000000001E-11</v>
      </c>
      <c r="O32" s="2">
        <v>1.9576500000000001E-11</v>
      </c>
      <c r="P32" s="2">
        <v>1.7486E-11</v>
      </c>
      <c r="Q32" s="2">
        <v>1.6628299999999999E-11</v>
      </c>
      <c r="R32" s="2">
        <v>1.072E-11</v>
      </c>
      <c r="S32" s="2">
        <v>1.65984E-11</v>
      </c>
      <c r="T32" s="2">
        <v>2.5814700000000001E-11</v>
      </c>
      <c r="U32" s="2">
        <v>2.02994E-11</v>
      </c>
      <c r="V32" s="2">
        <v>1.9138299999999999E-11</v>
      </c>
      <c r="W32" s="2">
        <v>1.9770600000000001E-11</v>
      </c>
      <c r="X32" s="2">
        <v>2.9774700000000003E-11</v>
      </c>
      <c r="Y32" s="2">
        <v>1.7339400000000001E-11</v>
      </c>
      <c r="Z32" s="2">
        <v>1.97885E-11</v>
      </c>
      <c r="AA32" s="2">
        <v>1.9904099999999999E-11</v>
      </c>
      <c r="AB32" s="2">
        <v>1.65337E-11</v>
      </c>
      <c r="AC32" s="2">
        <v>1.58007E-11</v>
      </c>
      <c r="AD32" s="2">
        <v>1.8852300000000001E-11</v>
      </c>
    </row>
    <row r="33" spans="1:30" ht="65" customHeight="1" x14ac:dyDescent="0.15">
      <c r="A33" s="9">
        <f t="shared" si="1"/>
        <v>1.458</v>
      </c>
      <c r="F33" s="2">
        <v>2.55274E-11</v>
      </c>
      <c r="G33" s="2">
        <v>1.24358E-11</v>
      </c>
      <c r="H33" s="2">
        <v>2.4343299999999999E-11</v>
      </c>
      <c r="I33" s="2">
        <v>2.27275E-11</v>
      </c>
      <c r="J33" s="2">
        <v>1.20846E-11</v>
      </c>
      <c r="K33" s="2">
        <v>2.5367699999999999E-11</v>
      </c>
      <c r="L33" s="2">
        <v>1.89938E-11</v>
      </c>
      <c r="M33" s="2">
        <v>3.7482900000000003E-11</v>
      </c>
      <c r="N33" s="2">
        <v>4.08335E-11</v>
      </c>
      <c r="O33" s="2">
        <v>2.18532E-11</v>
      </c>
      <c r="P33" s="2">
        <v>1.5406099999999999E-11</v>
      </c>
      <c r="Q33" s="2">
        <v>1.4564000000000001E-11</v>
      </c>
      <c r="R33" s="2">
        <v>3.0114100000000002E-11</v>
      </c>
      <c r="S33" s="2">
        <v>1.9969000000000001E-11</v>
      </c>
      <c r="T33" s="2">
        <v>1.9120000000000001E-11</v>
      </c>
      <c r="U33" s="2">
        <v>1.6742199999999999E-11</v>
      </c>
      <c r="V33" s="2">
        <v>1.4462599999999999E-11</v>
      </c>
      <c r="W33" s="2">
        <v>1.7689500000000001E-11</v>
      </c>
      <c r="X33" s="2">
        <v>2.1716900000000001E-11</v>
      </c>
      <c r="Y33" s="2">
        <v>2.4093800000000001E-11</v>
      </c>
      <c r="Z33" s="2">
        <v>2.6367900000000001E-11</v>
      </c>
      <c r="AA33" s="2">
        <v>1.9331900000000001E-11</v>
      </c>
      <c r="AB33" s="2">
        <v>2.02466E-11</v>
      </c>
      <c r="AC33" s="2">
        <v>2.4393200000000002E-11</v>
      </c>
      <c r="AD33" s="2">
        <v>1.8772900000000001E-11</v>
      </c>
    </row>
    <row r="34" spans="1:30" ht="65" customHeight="1" x14ac:dyDescent="0.15">
      <c r="A34" s="9">
        <f t="shared" si="1"/>
        <v>1.512</v>
      </c>
      <c r="I34" s="2">
        <v>9.3844600000000002E-12</v>
      </c>
      <c r="J34" s="2">
        <v>2.7245200000000001E-11</v>
      </c>
      <c r="K34" s="2">
        <v>1.8367700000000001E-11</v>
      </c>
      <c r="L34" s="2">
        <v>1.4460800000000001E-11</v>
      </c>
      <c r="M34" s="2">
        <v>1.7253900000000001E-11</v>
      </c>
      <c r="N34" s="2">
        <v>1.74222E-11</v>
      </c>
      <c r="O34" s="2">
        <v>2.6700699999999999E-11</v>
      </c>
      <c r="P34" s="2">
        <v>2.2424499999999998E-11</v>
      </c>
      <c r="Q34" s="2">
        <v>1.52527E-11</v>
      </c>
      <c r="R34" s="2">
        <v>1.75196E-11</v>
      </c>
      <c r="S34" s="2">
        <v>1.6156E-11</v>
      </c>
      <c r="T34" s="2">
        <v>1.86385E-11</v>
      </c>
      <c r="U34" s="2">
        <v>2.0788300000000001E-11</v>
      </c>
      <c r="V34" s="2">
        <v>2.2032599999999999E-11</v>
      </c>
      <c r="W34" s="2">
        <v>1.3576500000000001E-11</v>
      </c>
      <c r="X34" s="2">
        <v>2.5844199999999999E-11</v>
      </c>
      <c r="Y34" s="2">
        <v>2.2083E-11</v>
      </c>
      <c r="Z34" s="2">
        <v>1.63092E-11</v>
      </c>
      <c r="AA34" s="2">
        <v>1.8498899999999999E-11</v>
      </c>
      <c r="AB34" s="2">
        <v>1.6189699999999999E-11</v>
      </c>
      <c r="AC34" s="2">
        <v>1.44735E-11</v>
      </c>
      <c r="AD34" s="2">
        <v>1.98697E-11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6" priority="1">
      <formula>LEN(TRIM(B6))=0</formula>
    </cfRule>
    <cfRule type="cellIs" dxfId="25" priority="2" operator="between">
      <formula>0</formula>
      <formula>0.0000000001</formula>
    </cfRule>
    <cfRule type="cellIs" dxfId="24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5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2.10963E-11</v>
      </c>
      <c r="D7" s="2">
        <v>2.13542E-11</v>
      </c>
      <c r="E7" s="2">
        <v>2.4276999999999999E-11</v>
      </c>
      <c r="F7" s="2">
        <v>2.10481E-11</v>
      </c>
      <c r="G7" s="2">
        <v>2.06769E-11</v>
      </c>
      <c r="H7" s="2">
        <v>4.5588600000000001E-11</v>
      </c>
      <c r="I7" s="2">
        <v>2.4305700000000001E-11</v>
      </c>
      <c r="J7" s="2">
        <v>2.0618599999999999E-11</v>
      </c>
      <c r="K7" s="2">
        <v>6.1179200000000006E-11</v>
      </c>
      <c r="L7" s="2">
        <v>1.8474000000000001E-11</v>
      </c>
      <c r="M7" s="2">
        <v>2.9114099999999998E-11</v>
      </c>
      <c r="N7" s="2">
        <v>2.4037300000000001E-11</v>
      </c>
      <c r="O7" s="2">
        <v>2.4578899999999999E-11</v>
      </c>
      <c r="P7" s="2">
        <v>2.58322E-11</v>
      </c>
      <c r="Q7" s="2">
        <v>2.1079800000000001E-11</v>
      </c>
      <c r="R7" s="2">
        <v>1.8976299999999999E-11</v>
      </c>
      <c r="S7" s="2">
        <v>3.0076800000000002E-11</v>
      </c>
      <c r="T7" s="2">
        <v>4.35992E-11</v>
      </c>
      <c r="U7" s="2">
        <v>2.5025900000000001E-11</v>
      </c>
      <c r="V7" s="2">
        <v>2.9049299999999999E-11</v>
      </c>
      <c r="W7" s="2">
        <v>1.8743700000000001E-11</v>
      </c>
      <c r="X7" s="2">
        <v>2.31387E-11</v>
      </c>
      <c r="Y7" s="2">
        <v>6.5133700000000002E-11</v>
      </c>
      <c r="Z7" s="2">
        <v>1.8056700000000002E-11</v>
      </c>
      <c r="AA7" s="2">
        <v>2.40366E-11</v>
      </c>
      <c r="AB7" s="2">
        <v>1.91084E-11</v>
      </c>
      <c r="AC7" s="2">
        <v>1.62236E-11</v>
      </c>
      <c r="AD7" s="2">
        <v>2.2862399999999998E-11</v>
      </c>
    </row>
    <row r="8" spans="1:31" ht="65" customHeight="1" x14ac:dyDescent="0.15">
      <c r="A8" s="9">
        <f t="shared" si="1"/>
        <v>0.108</v>
      </c>
      <c r="C8" s="2">
        <v>2.4212700000000001E-11</v>
      </c>
      <c r="D8" s="2">
        <v>3.8028199999999998E-11</v>
      </c>
      <c r="E8" s="2">
        <v>3.9753600000000002E-11</v>
      </c>
      <c r="F8" s="2">
        <v>1.98318E-11</v>
      </c>
      <c r="G8" s="2">
        <v>1.8924400000000001E-11</v>
      </c>
      <c r="H8" s="2">
        <v>2.2423200000000001E-11</v>
      </c>
      <c r="I8" s="2">
        <v>1.9580900000000001E-11</v>
      </c>
      <c r="J8" s="2">
        <v>3.1237799999999997E-11</v>
      </c>
      <c r="K8" s="2">
        <v>2.2593899999999999E-11</v>
      </c>
      <c r="L8" s="2">
        <v>4.1717399999999998E-11</v>
      </c>
      <c r="M8" s="2">
        <v>1.7274499999999999E-11</v>
      </c>
      <c r="N8" s="2">
        <v>1.22726E-11</v>
      </c>
      <c r="O8" s="2">
        <v>2.2409800000000001E-11</v>
      </c>
      <c r="P8" s="2">
        <v>1.6155800000000001E-11</v>
      </c>
      <c r="Q8" s="2">
        <v>1.56654E-11</v>
      </c>
      <c r="R8" s="2">
        <v>1.91967E-11</v>
      </c>
      <c r="S8" s="2">
        <v>2.54953E-11</v>
      </c>
      <c r="T8" s="2">
        <v>2.2817699999999999E-11</v>
      </c>
      <c r="U8" s="2">
        <v>4.4366799999999999E-11</v>
      </c>
      <c r="V8" s="2">
        <v>5.3254700000000002E-11</v>
      </c>
      <c r="W8" s="2">
        <v>2.1437899999999999E-11</v>
      </c>
      <c r="X8" s="2">
        <v>2.2827500000000001E-11</v>
      </c>
      <c r="Y8" s="2">
        <v>1.5569900000000001E-11</v>
      </c>
      <c r="Z8" s="2">
        <v>6.6037999999999995E-11</v>
      </c>
      <c r="AA8" s="2">
        <v>2.2438399999999999E-11</v>
      </c>
      <c r="AB8" s="2">
        <v>2.4698499999999999E-11</v>
      </c>
      <c r="AC8" s="2">
        <v>3.8673299999999999E-11</v>
      </c>
      <c r="AD8" s="2">
        <v>3.2855499999999997E-11</v>
      </c>
    </row>
    <row r="9" spans="1:31" ht="65" customHeight="1" x14ac:dyDescent="0.15">
      <c r="A9" s="9">
        <f t="shared" si="1"/>
        <v>0.16200000000000001</v>
      </c>
      <c r="C9" s="2">
        <v>2.18829E-11</v>
      </c>
      <c r="D9" s="2">
        <v>2.10332E-11</v>
      </c>
      <c r="E9" s="2">
        <v>2.20583E-11</v>
      </c>
      <c r="F9" s="2">
        <v>2.60627E-11</v>
      </c>
      <c r="G9" s="2">
        <v>6.2118899999999999E-11</v>
      </c>
      <c r="H9" s="2">
        <v>2.00474E-11</v>
      </c>
      <c r="I9" s="2">
        <v>4.2695799999999997E-11</v>
      </c>
      <c r="J9" s="2">
        <v>1.8778100000000001E-11</v>
      </c>
      <c r="K9" s="2">
        <v>2.5207500000000001E-11</v>
      </c>
      <c r="L9" s="2">
        <v>1.52317E-10</v>
      </c>
      <c r="M9" s="2">
        <v>3.4677600000000001E-11</v>
      </c>
      <c r="N9" s="2">
        <v>2.3506400000000001E-11</v>
      </c>
      <c r="O9" s="2">
        <v>2.4890299999999999E-11</v>
      </c>
      <c r="P9" s="2">
        <v>1.91269E-11</v>
      </c>
      <c r="Q9" s="2">
        <v>4.6964900000000003E-11</v>
      </c>
      <c r="R9" s="2">
        <v>1.8737800000000001E-11</v>
      </c>
      <c r="S9" s="2">
        <v>2.06799E-11</v>
      </c>
      <c r="T9" s="2">
        <v>2.3996099999999999E-11</v>
      </c>
      <c r="U9" s="2">
        <v>3.7854099999999999E-11</v>
      </c>
      <c r="V9" s="2">
        <v>2.1715899999999999E-11</v>
      </c>
      <c r="W9" s="2">
        <v>2.4246699999999998E-11</v>
      </c>
      <c r="X9" s="2">
        <v>1.7498899999999999E-11</v>
      </c>
      <c r="Y9" s="2">
        <v>1.9010800000000001E-11</v>
      </c>
      <c r="Z9" s="2">
        <v>4.9553299999999998E-11</v>
      </c>
      <c r="AA9" s="2">
        <v>2.56358E-11</v>
      </c>
      <c r="AB9" s="2">
        <v>6.9119499999999998E-11</v>
      </c>
      <c r="AC9" s="2">
        <v>3.9355400000000001E-11</v>
      </c>
      <c r="AD9" s="2">
        <v>1.66593E-11</v>
      </c>
    </row>
    <row r="10" spans="1:31" ht="65" customHeight="1" x14ac:dyDescent="0.15">
      <c r="A10" s="9">
        <f t="shared" si="1"/>
        <v>0.216</v>
      </c>
      <c r="C10" s="2">
        <v>3.3075299999999998E-11</v>
      </c>
      <c r="D10" s="2">
        <v>2.7935200000000001E-11</v>
      </c>
      <c r="E10" s="2">
        <v>6.3191799999999996E-11</v>
      </c>
      <c r="F10" s="2">
        <v>7.34223E-11</v>
      </c>
      <c r="G10" s="2">
        <v>1.67605E-11</v>
      </c>
      <c r="H10" s="2">
        <v>2.0676399999999999E-11</v>
      </c>
      <c r="I10" s="2">
        <v>2.22138E-11</v>
      </c>
      <c r="J10" s="2">
        <v>2.1242999999999999E-11</v>
      </c>
      <c r="K10" s="2">
        <v>3.4131900000000001E-11</v>
      </c>
      <c r="L10" s="2">
        <v>2.2422199999999999E-11</v>
      </c>
      <c r="M10" s="2">
        <v>1.44105E-11</v>
      </c>
      <c r="N10" s="2">
        <v>2.62723E-11</v>
      </c>
      <c r="O10" s="2">
        <v>2.0908800000000001E-11</v>
      </c>
      <c r="P10" s="2">
        <v>2.42821E-11</v>
      </c>
      <c r="Q10" s="2">
        <v>1.9939699999999999E-11</v>
      </c>
      <c r="R10" s="2">
        <v>1.44109E-11</v>
      </c>
      <c r="S10" s="2">
        <v>2.5699199999999999E-11</v>
      </c>
      <c r="T10" s="2">
        <v>6.22793E-11</v>
      </c>
      <c r="U10" s="2">
        <v>2.8519400000000001E-11</v>
      </c>
      <c r="V10" s="2">
        <v>1.7456499999999999E-11</v>
      </c>
      <c r="W10" s="2">
        <v>5.71421E-11</v>
      </c>
      <c r="X10" s="2">
        <v>5.8859800000000005E-11</v>
      </c>
      <c r="Y10" s="2">
        <v>1.4918499999999999E-11</v>
      </c>
      <c r="Z10" s="2">
        <v>1.7969100000000001E-11</v>
      </c>
      <c r="AA10" s="2">
        <v>6.4495000000000006E-11</v>
      </c>
      <c r="AB10" s="2">
        <v>1.72943E-11</v>
      </c>
      <c r="AC10" s="2">
        <v>2.6721000000000001E-11</v>
      </c>
      <c r="AD10" s="2">
        <v>2.8802499999999999E-11</v>
      </c>
    </row>
    <row r="11" spans="1:31" ht="65" customHeight="1" x14ac:dyDescent="0.15">
      <c r="A11" s="9">
        <f t="shared" si="1"/>
        <v>0.27</v>
      </c>
      <c r="C11" s="2">
        <v>1.7377400000000001E-11</v>
      </c>
      <c r="D11" s="2">
        <v>1.7285699999999999E-11</v>
      </c>
      <c r="E11" s="2">
        <v>4.0097100000000002E-11</v>
      </c>
      <c r="F11" s="2">
        <v>2.04272E-11</v>
      </c>
      <c r="G11" s="2">
        <v>2.66015E-11</v>
      </c>
      <c r="H11" s="2">
        <v>2.56715E-11</v>
      </c>
      <c r="I11" s="2">
        <v>3.43833E-11</v>
      </c>
      <c r="J11" s="2">
        <v>1.7466199999999999E-11</v>
      </c>
      <c r="K11" s="2">
        <v>2.9871299999999997E-11</v>
      </c>
      <c r="L11" s="2">
        <v>1.8889999999999999E-11</v>
      </c>
      <c r="M11" s="2">
        <v>1.9000799999999999E-11</v>
      </c>
      <c r="N11" s="2">
        <v>2.26835E-11</v>
      </c>
      <c r="O11" s="2">
        <v>1.3946999999999999E-11</v>
      </c>
      <c r="P11" s="2">
        <v>2.04236E-11</v>
      </c>
      <c r="Q11" s="2">
        <v>3.93897E-11</v>
      </c>
      <c r="R11" s="2">
        <v>2.58611E-11</v>
      </c>
      <c r="S11" s="2">
        <v>2.2301799999999999E-11</v>
      </c>
      <c r="T11" s="2">
        <v>1.7372900000000001E-11</v>
      </c>
      <c r="U11" s="2">
        <v>2.4630099999999999E-11</v>
      </c>
      <c r="V11" s="2">
        <v>2.06258E-11</v>
      </c>
      <c r="W11" s="2">
        <v>1.8735399999999999E-11</v>
      </c>
      <c r="X11" s="2">
        <v>1.8075899999999999E-11</v>
      </c>
      <c r="Y11" s="2">
        <v>2.09416E-11</v>
      </c>
      <c r="Z11" s="2">
        <v>1.9594799999999999E-11</v>
      </c>
      <c r="AA11" s="2">
        <v>1.92808E-11</v>
      </c>
      <c r="AB11" s="2">
        <v>1.9317499999999999E-11</v>
      </c>
      <c r="AC11" s="2">
        <v>2.1344799999999999E-11</v>
      </c>
      <c r="AD11" s="2">
        <v>1.98734E-11</v>
      </c>
    </row>
    <row r="12" spans="1:31" ht="65" customHeight="1" x14ac:dyDescent="0.15">
      <c r="A12" s="9">
        <f t="shared" si="1"/>
        <v>0.32400000000000001</v>
      </c>
      <c r="C12" s="2">
        <v>1.7267099999999999E-11</v>
      </c>
      <c r="D12" s="2">
        <v>2.6746899999999999E-11</v>
      </c>
      <c r="E12" s="2">
        <v>4.6472399999999998E-11</v>
      </c>
      <c r="F12" s="2">
        <v>2.72001E-11</v>
      </c>
      <c r="G12" s="2">
        <v>2.2833500000000001E-11</v>
      </c>
      <c r="H12" s="2">
        <v>4.7079099999999998E-11</v>
      </c>
      <c r="I12" s="2">
        <v>2.22941E-11</v>
      </c>
      <c r="J12" s="2">
        <v>2.15083E-11</v>
      </c>
      <c r="K12" s="2">
        <v>2.3242299999999998E-11</v>
      </c>
      <c r="L12" s="2">
        <v>1.35104E-11</v>
      </c>
      <c r="M12" s="2">
        <v>2.4911999999999999E-11</v>
      </c>
      <c r="N12" s="2">
        <v>2.4836199999999999E-11</v>
      </c>
      <c r="O12" s="2">
        <v>2.64626E-11</v>
      </c>
      <c r="P12" s="2">
        <v>1.96056E-11</v>
      </c>
      <c r="Q12" s="2">
        <v>2.0877600000000001E-11</v>
      </c>
      <c r="R12" s="2">
        <v>8.2852100000000001E-11</v>
      </c>
      <c r="S12" s="2">
        <v>2.58025E-11</v>
      </c>
      <c r="T12" s="2">
        <v>2.4582800000000001E-11</v>
      </c>
      <c r="U12" s="2">
        <v>2.3295200000000001E-11</v>
      </c>
      <c r="V12" s="2">
        <v>5.5760899999999999E-11</v>
      </c>
      <c r="W12" s="2">
        <v>2.0257400000000001E-11</v>
      </c>
      <c r="X12" s="2">
        <v>2.4889200000000001E-11</v>
      </c>
      <c r="Y12" s="2">
        <v>1.6913E-11</v>
      </c>
      <c r="Z12" s="2">
        <v>2.49616E-11</v>
      </c>
      <c r="AA12" s="2">
        <v>5.18784E-11</v>
      </c>
      <c r="AB12" s="2">
        <v>2.7176000000000001E-11</v>
      </c>
      <c r="AC12" s="2">
        <v>2.4858399999999999E-11</v>
      </c>
      <c r="AD12" s="2">
        <v>2.3714999999999999E-11</v>
      </c>
    </row>
    <row r="13" spans="1:31" ht="65" customHeight="1" x14ac:dyDescent="0.15">
      <c r="A13" s="9">
        <f t="shared" si="1"/>
        <v>0.378</v>
      </c>
      <c r="C13" s="2">
        <v>2.2644399999999999E-11</v>
      </c>
      <c r="D13" s="2">
        <v>2.12629E-11</v>
      </c>
      <c r="E13" s="2">
        <v>2.0113599999999999E-11</v>
      </c>
      <c r="F13" s="2">
        <v>3.30184E-11</v>
      </c>
      <c r="G13" s="2">
        <v>1.5448100000000001E-11</v>
      </c>
      <c r="H13" s="2">
        <v>4.2830799999999999E-11</v>
      </c>
      <c r="I13" s="2">
        <v>2.4213500000000001E-11</v>
      </c>
      <c r="J13" s="2">
        <v>4.8388400000000001E-11</v>
      </c>
      <c r="K13" s="2">
        <v>1.9433000000000001E-11</v>
      </c>
      <c r="L13" s="2">
        <v>1.49525E-11</v>
      </c>
      <c r="M13" s="2">
        <v>1.4349300000000001E-11</v>
      </c>
      <c r="N13" s="2">
        <v>4.47679E-11</v>
      </c>
      <c r="O13" s="2">
        <v>2.3368000000000001E-11</v>
      </c>
      <c r="P13" s="2">
        <v>1.9503500000000001E-11</v>
      </c>
      <c r="Q13" s="2">
        <v>1.5035500000000001E-11</v>
      </c>
      <c r="R13" s="2">
        <v>2.0638000000000002E-11</v>
      </c>
      <c r="S13" s="2">
        <v>5.1856900000000003E-11</v>
      </c>
      <c r="T13" s="2">
        <v>2.2214099999999998E-11</v>
      </c>
      <c r="U13" s="2">
        <v>2.1216899999999999E-11</v>
      </c>
      <c r="V13" s="2">
        <v>1.5800899999999999E-11</v>
      </c>
      <c r="W13" s="2">
        <v>3.90924E-11</v>
      </c>
      <c r="X13" s="2">
        <v>2.4067700000000001E-11</v>
      </c>
      <c r="Y13" s="2">
        <v>2.0411400000000001E-11</v>
      </c>
      <c r="Z13" s="2">
        <v>2.1785200000000001E-11</v>
      </c>
      <c r="AA13" s="2">
        <v>2.4761699999999999E-11</v>
      </c>
      <c r="AB13" s="2">
        <v>1.7305300000000001E-11</v>
      </c>
      <c r="AC13" s="2">
        <v>2.1206499999999999E-11</v>
      </c>
      <c r="AD13" s="2">
        <v>2.2398600000000001E-11</v>
      </c>
    </row>
    <row r="14" spans="1:31" ht="65" customHeight="1" x14ac:dyDescent="0.15">
      <c r="A14" s="9">
        <f t="shared" si="1"/>
        <v>0.432</v>
      </c>
      <c r="C14" s="2">
        <v>2.09351E-11</v>
      </c>
      <c r="D14" s="2">
        <v>1.8748599999999999E-11</v>
      </c>
      <c r="E14" s="2">
        <v>1.7806300000000001E-11</v>
      </c>
      <c r="F14" s="2">
        <v>4.1982500000000002E-11</v>
      </c>
      <c r="G14" s="2">
        <v>2.1096800000000001E-11</v>
      </c>
      <c r="H14" s="2">
        <v>1.59494E-11</v>
      </c>
      <c r="I14" s="2">
        <v>2.0781399999999999E-11</v>
      </c>
      <c r="J14" s="2">
        <v>6.5975799999999994E-11</v>
      </c>
      <c r="K14" s="2">
        <v>2.7403E-11</v>
      </c>
      <c r="L14" s="2">
        <v>3.9266999999999997E-11</v>
      </c>
      <c r="M14" s="2">
        <v>2.0533200000000001E-11</v>
      </c>
      <c r="N14" s="2">
        <v>2.1636500000000001E-11</v>
      </c>
      <c r="O14" s="2">
        <v>2.6515900000000001E-11</v>
      </c>
      <c r="P14" s="2">
        <v>1.9732700000000001E-11</v>
      </c>
      <c r="Q14" s="2">
        <v>1.69249E-11</v>
      </c>
      <c r="R14" s="2">
        <v>2.2611099999999998E-11</v>
      </c>
      <c r="S14" s="2">
        <v>3.8566199999999999E-11</v>
      </c>
      <c r="T14" s="2">
        <v>1.6577300000000001E-11</v>
      </c>
      <c r="U14" s="2">
        <v>2.1758600000000001E-11</v>
      </c>
      <c r="V14" s="2">
        <v>2.7160099999999999E-11</v>
      </c>
      <c r="W14" s="2">
        <v>5.8855100000000006E-11</v>
      </c>
      <c r="X14" s="2">
        <v>6.7354000000000001E-11</v>
      </c>
      <c r="Y14" s="2">
        <v>2.1859299999999999E-11</v>
      </c>
      <c r="Z14" s="2">
        <v>2.01827E-11</v>
      </c>
      <c r="AA14" s="2">
        <v>2.1218399999999999E-11</v>
      </c>
      <c r="AB14" s="2">
        <v>1.7733099999999999E-11</v>
      </c>
      <c r="AC14" s="2">
        <v>4.0937100000000003E-11</v>
      </c>
      <c r="AD14" s="2">
        <v>4.0419900000000001E-11</v>
      </c>
    </row>
    <row r="15" spans="1:31" ht="65" customHeight="1" x14ac:dyDescent="0.15">
      <c r="A15" s="9">
        <f t="shared" si="1"/>
        <v>0.48599999999999999</v>
      </c>
      <c r="C15" s="2">
        <v>2.01239E-11</v>
      </c>
      <c r="D15" s="2">
        <v>1.74668E-11</v>
      </c>
      <c r="E15" s="2">
        <v>2.9239800000000001E-11</v>
      </c>
      <c r="F15" s="2">
        <v>2.0063999999999999E-11</v>
      </c>
      <c r="G15" s="2">
        <v>3.9527900000000001E-11</v>
      </c>
      <c r="H15" s="2">
        <v>1.5883800000000001E-11</v>
      </c>
      <c r="I15" s="2">
        <v>1.85291E-11</v>
      </c>
      <c r="J15" s="2">
        <v>3.90717E-11</v>
      </c>
      <c r="K15" s="2">
        <v>2.2494500000000001E-11</v>
      </c>
      <c r="L15" s="2">
        <v>1.9146499999999999E-11</v>
      </c>
      <c r="M15" s="2">
        <v>2.1061599999999999E-11</v>
      </c>
      <c r="N15" s="2">
        <v>2.1781199999999999E-11</v>
      </c>
      <c r="O15" s="2">
        <v>1.6902200000000001E-11</v>
      </c>
      <c r="P15" s="2">
        <v>4.5574299999999998E-11</v>
      </c>
      <c r="Q15" s="2">
        <v>2.03953E-11</v>
      </c>
      <c r="R15" s="2">
        <v>2.3262400000000002E-11</v>
      </c>
      <c r="S15" s="2">
        <v>3.2025000000000001E-11</v>
      </c>
      <c r="T15" s="2">
        <v>4.6091599999999999E-11</v>
      </c>
      <c r="U15" s="2">
        <v>1.9886299999999999E-11</v>
      </c>
      <c r="V15" s="2">
        <v>5.4058000000000001E-11</v>
      </c>
      <c r="W15" s="2">
        <v>1.8203200000000001E-11</v>
      </c>
      <c r="X15" s="2">
        <v>2.20204E-11</v>
      </c>
      <c r="Y15" s="2">
        <v>1.47168E-11</v>
      </c>
      <c r="Z15" s="2">
        <v>2.0094499999999998E-11</v>
      </c>
      <c r="AA15" s="2">
        <v>2.33238E-11</v>
      </c>
      <c r="AB15" s="2">
        <v>2.01239E-11</v>
      </c>
      <c r="AC15" s="2">
        <v>1.83203E-11</v>
      </c>
      <c r="AD15" s="2">
        <v>2.49661E-11</v>
      </c>
    </row>
    <row r="16" spans="1:31" ht="65" customHeight="1" x14ac:dyDescent="0.15">
      <c r="A16" s="9">
        <f t="shared" si="1"/>
        <v>0.54</v>
      </c>
      <c r="C16" s="2">
        <v>1.9607499999999999E-11</v>
      </c>
      <c r="D16" s="2">
        <v>1.7474499999999999E-11</v>
      </c>
      <c r="E16" s="2">
        <v>1.8780100000000002E-11</v>
      </c>
      <c r="F16" s="2">
        <v>1.8744600000000001E-11</v>
      </c>
      <c r="G16" s="2">
        <v>2.2251099999999999E-11</v>
      </c>
      <c r="H16" s="2">
        <v>1.7327E-11</v>
      </c>
      <c r="I16" s="2">
        <v>2.3379699999999999E-11</v>
      </c>
      <c r="J16" s="2">
        <v>2.1518099999999999E-11</v>
      </c>
      <c r="K16" s="2">
        <v>2.0898200000000002E-11</v>
      </c>
      <c r="L16" s="2">
        <v>2.0143600000000002E-11</v>
      </c>
      <c r="M16" s="2">
        <v>2.0328900000000001E-11</v>
      </c>
      <c r="N16" s="2">
        <v>2.1640300000000001E-11</v>
      </c>
      <c r="O16" s="2">
        <v>4.8456099999999997E-11</v>
      </c>
      <c r="P16" s="2">
        <v>2.4875100000000001E-11</v>
      </c>
      <c r="Q16" s="2">
        <v>1.57493E-11</v>
      </c>
      <c r="R16" s="2">
        <v>2.1152500000000001E-11</v>
      </c>
      <c r="S16" s="2">
        <v>2.05067E-11</v>
      </c>
      <c r="T16" s="2">
        <v>2.2115400000000001E-11</v>
      </c>
      <c r="U16" s="2">
        <v>1.92125E-11</v>
      </c>
      <c r="V16" s="2">
        <v>1.9559099999999999E-11</v>
      </c>
      <c r="W16" s="2">
        <v>2.05714E-11</v>
      </c>
      <c r="X16" s="2">
        <v>1.3862700000000001E-11</v>
      </c>
      <c r="Y16" s="2">
        <v>1.73061E-11</v>
      </c>
      <c r="Z16" s="2">
        <v>5.8687099999999999E-11</v>
      </c>
      <c r="AA16" s="2">
        <v>1.6253599999999999E-11</v>
      </c>
      <c r="AB16" s="2">
        <v>1.8102699999999999E-11</v>
      </c>
      <c r="AC16" s="2">
        <v>1.6904199999999999E-11</v>
      </c>
      <c r="AD16" s="2">
        <v>1.70735E-11</v>
      </c>
    </row>
    <row r="17" spans="1:30" ht="65" customHeight="1" x14ac:dyDescent="0.15">
      <c r="A17" s="9">
        <f t="shared" si="1"/>
        <v>0.59399999999999997</v>
      </c>
      <c r="C17" s="2">
        <v>1.9544500000000001E-11</v>
      </c>
      <c r="D17" s="2">
        <v>2.22508E-11</v>
      </c>
      <c r="E17" s="2">
        <v>1.96213E-11</v>
      </c>
      <c r="F17" s="2">
        <v>1.9931900000000001E-11</v>
      </c>
      <c r="G17" s="2">
        <v>3.7126999999999999E-11</v>
      </c>
      <c r="H17" s="2">
        <v>2.17498E-11</v>
      </c>
      <c r="I17" s="2">
        <v>2.0756699999999999E-11</v>
      </c>
      <c r="J17" s="2">
        <v>2.40359E-11</v>
      </c>
      <c r="K17" s="2">
        <v>1.7111800000000001E-11</v>
      </c>
      <c r="L17" s="2">
        <v>1.57174E-11</v>
      </c>
      <c r="M17" s="2">
        <v>2.6361699999999999E-11</v>
      </c>
      <c r="N17" s="2">
        <v>1.7864300000000001E-11</v>
      </c>
      <c r="O17" s="2">
        <v>2.15083E-11</v>
      </c>
      <c r="P17" s="2">
        <v>1.8130299999999998E-11</v>
      </c>
      <c r="Q17" s="2">
        <v>1.8485100000000001E-11</v>
      </c>
      <c r="R17" s="2">
        <v>2.4478100000000001E-11</v>
      </c>
      <c r="S17" s="2">
        <v>2.1364E-11</v>
      </c>
      <c r="T17" s="2">
        <v>1.6547999999999999E-11</v>
      </c>
      <c r="U17" s="2">
        <v>2.0708399999999999E-11</v>
      </c>
      <c r="V17" s="2">
        <v>1.99521E-11</v>
      </c>
      <c r="W17" s="2">
        <v>1.8429099999999999E-11</v>
      </c>
      <c r="X17" s="2">
        <v>2.1496599999999999E-11</v>
      </c>
      <c r="Y17" s="2">
        <v>3.4727299999999998E-11</v>
      </c>
      <c r="Z17" s="2">
        <v>5.8195199999999998E-11</v>
      </c>
      <c r="AA17" s="2">
        <v>2.0278400000000001E-11</v>
      </c>
      <c r="AB17" s="2">
        <v>1.9715999999999999E-11</v>
      </c>
      <c r="AC17" s="2">
        <v>2.2649900000000001E-11</v>
      </c>
      <c r="AD17" s="2">
        <v>2.3438600000000002E-11</v>
      </c>
    </row>
    <row r="18" spans="1:30" ht="65" customHeight="1" x14ac:dyDescent="0.15">
      <c r="A18" s="9">
        <f t="shared" si="1"/>
        <v>0.64800000000000002</v>
      </c>
      <c r="C18" s="2">
        <v>1.8059599999999999E-11</v>
      </c>
      <c r="D18" s="2">
        <v>1.95937E-11</v>
      </c>
      <c r="E18" s="2">
        <v>1.5913E-11</v>
      </c>
      <c r="F18" s="2">
        <v>2.26755E-11</v>
      </c>
      <c r="G18" s="2">
        <v>3.9781499999999997E-11</v>
      </c>
      <c r="H18" s="2">
        <v>1.90116E-11</v>
      </c>
      <c r="I18" s="2">
        <v>1.4948099999999999E-11</v>
      </c>
      <c r="J18" s="2">
        <v>2.39617E-11</v>
      </c>
      <c r="K18" s="2">
        <v>2.0894299999999999E-11</v>
      </c>
      <c r="L18" s="2">
        <v>2.0272899999999999E-11</v>
      </c>
      <c r="M18" s="2">
        <v>1.6752599999999999E-11</v>
      </c>
      <c r="N18" s="2">
        <v>2.13283E-11</v>
      </c>
      <c r="O18" s="2">
        <v>8.1027000000000004E-11</v>
      </c>
      <c r="P18" s="2">
        <v>2.10146E-11</v>
      </c>
      <c r="Q18" s="2">
        <v>2.4387799999999999E-11</v>
      </c>
      <c r="R18" s="2">
        <v>1.25555E-11</v>
      </c>
      <c r="S18" s="2">
        <v>1.6567600000000001E-11</v>
      </c>
      <c r="T18" s="2">
        <v>2.0671399999999999E-11</v>
      </c>
      <c r="U18" s="2">
        <v>3.07078E-11</v>
      </c>
      <c r="V18" s="2">
        <v>2.33259E-11</v>
      </c>
      <c r="W18" s="2">
        <v>2.4770200000000001E-11</v>
      </c>
      <c r="X18" s="2">
        <v>1.33253E-11</v>
      </c>
      <c r="Y18" s="2">
        <v>1.2848199999999999E-11</v>
      </c>
      <c r="Z18" s="2">
        <v>1.9812599999999999E-11</v>
      </c>
      <c r="AA18" s="2">
        <v>2.1962699999999999E-11</v>
      </c>
      <c r="AB18" s="2">
        <v>1.89641E-11</v>
      </c>
      <c r="AC18" s="2">
        <v>2.3359599999999999E-11</v>
      </c>
      <c r="AD18" s="2">
        <v>4.2623300000000002E-11</v>
      </c>
    </row>
    <row r="19" spans="1:30" ht="65" customHeight="1" x14ac:dyDescent="0.15">
      <c r="A19" s="9">
        <f t="shared" si="1"/>
        <v>0.70199999999999996</v>
      </c>
      <c r="C19" s="2">
        <v>2.49734E-11</v>
      </c>
      <c r="D19" s="2">
        <v>2.4665999999999998E-11</v>
      </c>
      <c r="E19" s="2">
        <v>2.48843E-11</v>
      </c>
      <c r="F19" s="2">
        <v>2.0098400000000001E-11</v>
      </c>
      <c r="G19" s="2">
        <v>2.3987300000000001E-11</v>
      </c>
      <c r="H19" s="2">
        <v>2.5574600000000001E-11</v>
      </c>
      <c r="I19" s="2">
        <v>2.0023699999999999E-11</v>
      </c>
      <c r="J19" s="2">
        <v>2.9051700000000002E-11</v>
      </c>
      <c r="K19" s="2">
        <v>2.2418000000000001E-11</v>
      </c>
      <c r="L19" s="2">
        <v>1.68252E-11</v>
      </c>
      <c r="M19" s="2">
        <v>1.5406E-11</v>
      </c>
      <c r="N19" s="2">
        <v>2.17082E-11</v>
      </c>
      <c r="O19" s="2">
        <v>3.9760299999999999E-11</v>
      </c>
      <c r="P19" s="2">
        <v>1.9447000000000001E-11</v>
      </c>
      <c r="Q19" s="2">
        <v>1.40327E-11</v>
      </c>
      <c r="R19" s="2">
        <v>3.8318199999999998E-11</v>
      </c>
      <c r="S19" s="2">
        <v>2.3053E-11</v>
      </c>
      <c r="T19" s="2">
        <v>1.9280199999999999E-11</v>
      </c>
      <c r="U19" s="2">
        <v>2.2966500000000002E-11</v>
      </c>
      <c r="V19" s="2">
        <v>1.6998900000000001E-11</v>
      </c>
      <c r="W19" s="2">
        <v>2.6106099999999998E-11</v>
      </c>
      <c r="X19" s="2">
        <v>1.73128E-11</v>
      </c>
      <c r="Y19" s="2">
        <v>3.1554099999999999E-11</v>
      </c>
      <c r="Z19" s="2">
        <v>3.4781200000000003E-11</v>
      </c>
      <c r="AA19" s="2">
        <v>2.0524199999999999E-11</v>
      </c>
      <c r="AB19" s="2">
        <v>1.9154900000000001E-11</v>
      </c>
      <c r="AC19" s="2">
        <v>1.1897700000000001E-10</v>
      </c>
      <c r="AD19" s="2">
        <v>1.4903599999999999E-11</v>
      </c>
    </row>
    <row r="20" spans="1:30" ht="65" customHeight="1" x14ac:dyDescent="0.15">
      <c r="A20" s="9">
        <f t="shared" si="1"/>
        <v>0.75600000000000001</v>
      </c>
      <c r="C20" s="2">
        <v>2.6493399999999999E-11</v>
      </c>
      <c r="D20" s="2">
        <v>2.1061100000000001E-11</v>
      </c>
      <c r="E20" s="2">
        <v>1.90636E-11</v>
      </c>
      <c r="F20" s="2">
        <v>1.87157E-11</v>
      </c>
      <c r="G20" s="2">
        <v>1.8354300000000001E-11</v>
      </c>
      <c r="H20" s="2">
        <v>1.96368E-11</v>
      </c>
      <c r="I20" s="2">
        <v>3.0132000000000001E-11</v>
      </c>
      <c r="J20" s="2">
        <v>2.1639999999999999E-11</v>
      </c>
      <c r="K20" s="2">
        <v>1.7150999999999999E-11</v>
      </c>
      <c r="L20" s="2">
        <v>2.6927100000000001E-11</v>
      </c>
      <c r="M20" s="2">
        <v>5.7828099999999998E-11</v>
      </c>
      <c r="N20" s="2">
        <v>2.0755999999999999E-11</v>
      </c>
      <c r="O20" s="2">
        <v>5.0947300000000001E-11</v>
      </c>
      <c r="P20" s="2">
        <v>2.9980100000000002E-11</v>
      </c>
      <c r="Q20" s="2">
        <v>2.47943E-11</v>
      </c>
      <c r="R20" s="2">
        <v>3.2886900000000003E-11</v>
      </c>
      <c r="S20" s="2">
        <v>1.4668599999999999E-11</v>
      </c>
      <c r="T20" s="2">
        <v>2.41846E-11</v>
      </c>
      <c r="U20" s="2">
        <v>1.58534E-11</v>
      </c>
      <c r="V20" s="2">
        <v>1.1556E-11</v>
      </c>
      <c r="W20" s="2">
        <v>1.37573E-11</v>
      </c>
      <c r="X20" s="2">
        <v>2.3616199999999999E-11</v>
      </c>
      <c r="Y20" s="2">
        <v>2.2624000000000001E-11</v>
      </c>
      <c r="Z20" s="2">
        <v>2.56501E-11</v>
      </c>
      <c r="AA20" s="2">
        <v>1.522E-11</v>
      </c>
      <c r="AB20" s="2">
        <v>2.6769999999999998E-11</v>
      </c>
      <c r="AC20" s="2">
        <v>2.9747000000000001E-11</v>
      </c>
      <c r="AD20" s="2">
        <v>1.7324500000000001E-11</v>
      </c>
    </row>
    <row r="21" spans="1:30" ht="65" customHeight="1" x14ac:dyDescent="0.15">
      <c r="A21" s="9">
        <f t="shared" si="1"/>
        <v>0.80999999999999994</v>
      </c>
      <c r="C21" s="2">
        <v>1.2022599999999999E-11</v>
      </c>
      <c r="D21" s="2">
        <v>1.7935299999999999E-11</v>
      </c>
      <c r="E21" s="2">
        <v>1.9905800000000001E-11</v>
      </c>
      <c r="F21" s="2">
        <v>1.90667E-11</v>
      </c>
      <c r="G21" s="2">
        <v>2.26249E-11</v>
      </c>
      <c r="H21" s="2">
        <v>1.41896E-11</v>
      </c>
      <c r="I21" s="2">
        <v>7.3646400000000002E-11</v>
      </c>
      <c r="J21" s="2">
        <v>2.0626599999999999E-11</v>
      </c>
      <c r="K21" s="2">
        <v>2.8286700000000001E-11</v>
      </c>
      <c r="L21" s="2">
        <v>2.7772200000000002E-11</v>
      </c>
      <c r="M21" s="2">
        <v>2.3367799999999999E-11</v>
      </c>
      <c r="N21" s="2">
        <v>2.29192E-11</v>
      </c>
      <c r="O21" s="2">
        <v>3.9870699999999997E-11</v>
      </c>
      <c r="P21" s="2">
        <v>1.8013499999999999E-11</v>
      </c>
      <c r="Q21" s="2">
        <v>2.15938E-11</v>
      </c>
      <c r="R21" s="2">
        <v>2.3261800000000001E-11</v>
      </c>
      <c r="S21" s="2">
        <v>2.0244100000000001E-11</v>
      </c>
      <c r="T21" s="2">
        <v>1.80281E-11</v>
      </c>
      <c r="U21" s="2">
        <v>2.6270999999999999E-11</v>
      </c>
      <c r="V21" s="2">
        <v>2.4510900000000001E-11</v>
      </c>
      <c r="W21" s="2">
        <v>1.5904E-11</v>
      </c>
      <c r="X21" s="2">
        <v>2.1626599999999999E-11</v>
      </c>
      <c r="Y21" s="2">
        <v>1.4590699999999998E-11</v>
      </c>
      <c r="Z21" s="2">
        <v>3.2330599999999997E-11</v>
      </c>
      <c r="AA21" s="2">
        <v>2.3390899999999999E-11</v>
      </c>
      <c r="AB21" s="2">
        <v>4.438E-11</v>
      </c>
      <c r="AC21" s="2">
        <v>2.3941699999999999E-11</v>
      </c>
      <c r="AD21" s="2">
        <v>1.3268999999999999E-11</v>
      </c>
    </row>
    <row r="22" spans="1:30" ht="65" customHeight="1" x14ac:dyDescent="0.15">
      <c r="A22" s="9">
        <f t="shared" si="1"/>
        <v>0.86399999999999999</v>
      </c>
      <c r="C22" s="2">
        <v>1.9422999999999999E-11</v>
      </c>
      <c r="D22" s="2">
        <v>1.0885200000000001E-11</v>
      </c>
      <c r="E22" s="2">
        <v>1.4223E-11</v>
      </c>
      <c r="F22" s="2">
        <v>2.3553200000000001E-11</v>
      </c>
      <c r="G22" s="2">
        <v>1.9638200000000001E-11</v>
      </c>
      <c r="H22" s="2">
        <v>1.9614400000000001E-11</v>
      </c>
      <c r="I22" s="2">
        <v>2.6934999999999999E-11</v>
      </c>
      <c r="J22" s="2">
        <v>1.9037099999999999E-11</v>
      </c>
      <c r="K22" s="2">
        <v>2.28323E-11</v>
      </c>
      <c r="L22" s="2">
        <v>4.40066E-11</v>
      </c>
      <c r="M22" s="2">
        <v>2.42345E-11</v>
      </c>
      <c r="N22" s="2">
        <v>2.55608E-11</v>
      </c>
      <c r="O22" s="2">
        <v>4.4030699999999999E-11</v>
      </c>
      <c r="P22" s="2">
        <v>1.41442E-11</v>
      </c>
      <c r="Q22" s="2">
        <v>2.2466799999999999E-11</v>
      </c>
      <c r="R22" s="2">
        <v>2.1782099999999999E-11</v>
      </c>
      <c r="S22" s="2">
        <v>3.9474899999999999E-11</v>
      </c>
      <c r="T22" s="2">
        <v>1.22095E-11</v>
      </c>
      <c r="U22" s="2">
        <v>2.1240899999999998E-11</v>
      </c>
      <c r="V22" s="2">
        <v>1.7752399999999999E-11</v>
      </c>
      <c r="W22" s="2">
        <v>1.7106600000000001E-11</v>
      </c>
      <c r="X22" s="2">
        <v>2.48983E-11</v>
      </c>
      <c r="Y22" s="2">
        <v>1.39607E-11</v>
      </c>
      <c r="Z22" s="2">
        <v>2.2112500000000001E-11</v>
      </c>
      <c r="AA22" s="2">
        <v>1.8324099999999999E-11</v>
      </c>
      <c r="AB22" s="2">
        <v>3.7122899999999997E-11</v>
      </c>
      <c r="AC22" s="2">
        <v>4.2407500000000003E-11</v>
      </c>
      <c r="AD22" s="2">
        <v>4.7167300000000002E-11</v>
      </c>
    </row>
    <row r="23" spans="1:30" ht="65" customHeight="1" x14ac:dyDescent="0.15">
      <c r="A23" s="9">
        <f t="shared" si="1"/>
        <v>0.91800000000000004</v>
      </c>
      <c r="C23" s="2">
        <v>1.9926000000000001E-11</v>
      </c>
      <c r="D23" s="2">
        <v>1.7396999999999999E-11</v>
      </c>
      <c r="E23" s="2">
        <v>2.7633899999999998E-11</v>
      </c>
      <c r="F23" s="2">
        <v>1.7586900000000001E-11</v>
      </c>
      <c r="G23" s="2">
        <v>1.59233E-11</v>
      </c>
      <c r="H23" s="2">
        <v>1.79909E-11</v>
      </c>
      <c r="I23" s="2">
        <v>1.2718799999999999E-11</v>
      </c>
      <c r="J23" s="2">
        <v>1.11142E-11</v>
      </c>
      <c r="K23" s="2">
        <v>2.0792499999999999E-11</v>
      </c>
      <c r="L23" s="2">
        <v>2.0411400000000001E-11</v>
      </c>
      <c r="M23" s="2">
        <v>2.59845E-11</v>
      </c>
      <c r="N23" s="2">
        <v>4.65061E-11</v>
      </c>
      <c r="O23" s="2">
        <v>5.17223E-11</v>
      </c>
      <c r="P23" s="2">
        <v>1.19069E-11</v>
      </c>
      <c r="Q23" s="2">
        <v>1.4937300000000001E-11</v>
      </c>
      <c r="R23" s="2">
        <v>1.5527999999999999E-11</v>
      </c>
      <c r="S23" s="2">
        <v>2.3108500000000002E-11</v>
      </c>
      <c r="T23" s="2">
        <v>1.8196500000000001E-11</v>
      </c>
      <c r="U23" s="2">
        <v>2.0625299999999999E-11</v>
      </c>
      <c r="V23" s="2">
        <v>1.9521E-11</v>
      </c>
      <c r="W23" s="2">
        <v>1.8047800000000002E-11</v>
      </c>
      <c r="X23" s="2">
        <v>1.5149699999999999E-11</v>
      </c>
      <c r="Y23" s="2">
        <v>1.6997799999999999E-11</v>
      </c>
      <c r="Z23" s="2">
        <v>2.00101E-11</v>
      </c>
      <c r="AA23" s="2">
        <v>2.05276E-11</v>
      </c>
      <c r="AB23" s="2">
        <v>1.9819999999999999E-11</v>
      </c>
      <c r="AC23" s="2">
        <v>1.2858599999999999E-11</v>
      </c>
      <c r="AD23" s="2">
        <v>2.92298E-11</v>
      </c>
    </row>
    <row r="24" spans="1:30" ht="65" customHeight="1" x14ac:dyDescent="0.15">
      <c r="A24" s="9">
        <f t="shared" si="1"/>
        <v>0.97199999999999998</v>
      </c>
      <c r="C24" s="2">
        <v>1.3566399999999999E-11</v>
      </c>
      <c r="D24" s="2">
        <v>2.4150300000000001E-11</v>
      </c>
      <c r="E24" s="2">
        <v>1.52699E-11</v>
      </c>
      <c r="F24" s="2">
        <v>2.1258900000000001E-11</v>
      </c>
      <c r="G24" s="2">
        <v>1.7318E-11</v>
      </c>
      <c r="H24" s="2">
        <v>2.2808900000000001E-11</v>
      </c>
      <c r="I24" s="2">
        <v>1.4908899999999998E-11</v>
      </c>
      <c r="J24" s="2">
        <v>1.8060600000000001E-11</v>
      </c>
      <c r="K24" s="2">
        <v>1.8267100000000002E-11</v>
      </c>
      <c r="L24" s="2">
        <v>1.4679099999999999E-11</v>
      </c>
      <c r="M24" s="2">
        <v>1.65931E-11</v>
      </c>
      <c r="N24" s="2">
        <v>4.6127699999999997E-11</v>
      </c>
      <c r="O24" s="2">
        <v>1.40134E-11</v>
      </c>
      <c r="P24" s="2">
        <v>2.31423E-11</v>
      </c>
      <c r="Q24" s="2">
        <v>5.6116900000000003E-11</v>
      </c>
      <c r="R24" s="2">
        <v>1.1569900000000001E-11</v>
      </c>
      <c r="S24" s="2">
        <v>3.3420700000000003E-11</v>
      </c>
      <c r="T24" s="2">
        <v>1.4273500000000001E-11</v>
      </c>
      <c r="U24" s="2">
        <v>2.6328E-11</v>
      </c>
      <c r="V24" s="2">
        <v>2.3008799999999999E-11</v>
      </c>
      <c r="W24" s="2">
        <v>2.4011800000000002E-11</v>
      </c>
      <c r="X24" s="2">
        <v>2.00576E-11</v>
      </c>
      <c r="Y24" s="2">
        <v>2.0738E-11</v>
      </c>
      <c r="Z24" s="2">
        <v>1.9480199999999999E-11</v>
      </c>
      <c r="AA24" s="2">
        <v>2.3773300000000001E-11</v>
      </c>
      <c r="AB24" s="2">
        <v>2.10858E-11</v>
      </c>
      <c r="AC24" s="2">
        <v>1.26607E-11</v>
      </c>
      <c r="AD24" s="2">
        <v>1.5823899999999999E-11</v>
      </c>
    </row>
    <row r="25" spans="1:30" ht="65" customHeight="1" x14ac:dyDescent="0.15">
      <c r="A25" s="9">
        <f t="shared" si="1"/>
        <v>1.026</v>
      </c>
      <c r="C25" s="2">
        <v>2.49659E-11</v>
      </c>
      <c r="D25" s="2">
        <v>1.8616700000000001E-11</v>
      </c>
      <c r="E25" s="2">
        <v>1.64052E-11</v>
      </c>
      <c r="F25" s="2">
        <v>1.8069899999999999E-11</v>
      </c>
      <c r="G25" s="2">
        <v>2.4651300000000001E-11</v>
      </c>
      <c r="H25" s="2">
        <v>2.4211200000000001E-11</v>
      </c>
      <c r="I25" s="2">
        <v>2.0985099999999999E-11</v>
      </c>
      <c r="J25" s="2">
        <v>2.4279299999999999E-11</v>
      </c>
      <c r="K25" s="2">
        <v>1.6926700000000001E-11</v>
      </c>
      <c r="L25" s="2">
        <v>2.4859999999999999E-11</v>
      </c>
      <c r="M25" s="2">
        <v>2.0736799999999999E-11</v>
      </c>
      <c r="N25" s="2">
        <v>2.62046E-11</v>
      </c>
      <c r="O25" s="2">
        <v>2.2016E-11</v>
      </c>
      <c r="P25" s="2">
        <v>2.04286E-11</v>
      </c>
      <c r="Q25" s="2">
        <v>1.4893099999999999E-11</v>
      </c>
      <c r="R25" s="2">
        <v>2.0927200000000002E-11</v>
      </c>
      <c r="S25" s="2">
        <v>1.6605399999999999E-11</v>
      </c>
      <c r="T25" s="2">
        <v>1.77597E-11</v>
      </c>
      <c r="U25" s="2">
        <v>2.88306E-11</v>
      </c>
      <c r="V25" s="2">
        <v>1.65582E-11</v>
      </c>
      <c r="W25" s="2">
        <v>1.81537E-11</v>
      </c>
      <c r="X25" s="2">
        <v>2.5628100000000001E-11</v>
      </c>
      <c r="Y25" s="2">
        <v>2.7119E-11</v>
      </c>
      <c r="Z25" s="2">
        <v>1.73479E-11</v>
      </c>
      <c r="AA25" s="2">
        <v>1.9391099999999999E-11</v>
      </c>
      <c r="AB25" s="2">
        <v>2.5402300000000001E-11</v>
      </c>
      <c r="AC25" s="2">
        <v>1.9316300000000001E-11</v>
      </c>
      <c r="AD25" s="2">
        <v>2.59348E-11</v>
      </c>
    </row>
    <row r="26" spans="1:30" ht="65" customHeight="1" x14ac:dyDescent="0.15">
      <c r="A26" s="9">
        <f t="shared" si="1"/>
        <v>1.08</v>
      </c>
      <c r="C26" s="2">
        <v>1.7316199999999998E-11</v>
      </c>
      <c r="D26" s="2">
        <v>1.14805E-11</v>
      </c>
      <c r="E26" s="2">
        <v>1.5389699999999999E-11</v>
      </c>
      <c r="F26" s="2">
        <v>2.2300400000000001E-11</v>
      </c>
      <c r="G26" s="2">
        <v>2.3241399999999999E-11</v>
      </c>
      <c r="H26" s="2">
        <v>1.8231299999999999E-11</v>
      </c>
      <c r="I26" s="2">
        <v>1.89582E-11</v>
      </c>
      <c r="J26" s="2">
        <v>2.8454100000000001E-11</v>
      </c>
      <c r="K26" s="2">
        <v>2.1128900000000001E-11</v>
      </c>
      <c r="L26" s="2">
        <v>2.0823799999999999E-11</v>
      </c>
      <c r="M26" s="2">
        <v>2.0701899999999998E-11</v>
      </c>
      <c r="N26" s="2">
        <v>1.9475699999999999E-11</v>
      </c>
      <c r="O26" s="2">
        <v>1.8282499999999999E-11</v>
      </c>
      <c r="P26" s="2">
        <v>2.4740999999999999E-11</v>
      </c>
      <c r="Q26" s="2">
        <v>4.5625300000000003E-11</v>
      </c>
      <c r="R26" s="2">
        <v>2.03223E-11</v>
      </c>
      <c r="S26" s="2">
        <v>2.3097999999999999E-11</v>
      </c>
      <c r="T26" s="2">
        <v>6.2966800000000004E-11</v>
      </c>
      <c r="U26" s="2">
        <v>1.8017E-11</v>
      </c>
      <c r="V26" s="2">
        <v>1.89298E-11</v>
      </c>
      <c r="W26" s="2">
        <v>2.5265199999999999E-11</v>
      </c>
      <c r="X26" s="2">
        <v>2.1872699999999999E-11</v>
      </c>
      <c r="Y26" s="2">
        <v>3.99891E-11</v>
      </c>
      <c r="Z26" s="2">
        <v>1.84281E-11</v>
      </c>
      <c r="AA26" s="2">
        <v>2.4472200000000001E-11</v>
      </c>
      <c r="AB26" s="2">
        <v>1.50735E-11</v>
      </c>
      <c r="AC26" s="2">
        <v>1.7734699999999999E-11</v>
      </c>
      <c r="AD26" s="2">
        <v>1.4946300000000001E-11</v>
      </c>
    </row>
    <row r="27" spans="1:30" ht="65" customHeight="1" x14ac:dyDescent="0.15">
      <c r="A27" s="9">
        <f t="shared" si="1"/>
        <v>1.1339999999999999</v>
      </c>
      <c r="C27" s="2">
        <v>2.62277E-11</v>
      </c>
      <c r="D27" s="2">
        <v>1.57063E-11</v>
      </c>
      <c r="E27" s="2">
        <v>2.0444900000000001E-11</v>
      </c>
      <c r="F27" s="2">
        <v>2.0567600000000001E-11</v>
      </c>
      <c r="G27" s="2">
        <v>1.8993700000000001E-11</v>
      </c>
      <c r="H27" s="2">
        <v>1.7636900000000001E-11</v>
      </c>
      <c r="I27" s="2">
        <v>1.6351799999999999E-11</v>
      </c>
      <c r="J27" s="2">
        <v>1.4632299999999999E-11</v>
      </c>
      <c r="K27" s="2">
        <v>3.3469399999999998E-11</v>
      </c>
      <c r="L27" s="2">
        <v>2.8372200000000001E-11</v>
      </c>
      <c r="M27" s="2">
        <v>1.5619700000000001E-11</v>
      </c>
      <c r="N27" s="2">
        <v>2.68017E-11</v>
      </c>
      <c r="O27" s="2">
        <v>2.2306999999999999E-11</v>
      </c>
      <c r="P27" s="2">
        <v>1.8876800000000001E-11</v>
      </c>
      <c r="Q27" s="2">
        <v>2.6208100000000001E-11</v>
      </c>
      <c r="R27" s="2">
        <v>2.04109E-11</v>
      </c>
      <c r="S27" s="2">
        <v>1.7951699999999999E-11</v>
      </c>
      <c r="T27" s="2">
        <v>1.87381E-11</v>
      </c>
      <c r="U27" s="2">
        <v>2.03929E-11</v>
      </c>
      <c r="V27" s="2">
        <v>1.6201599999999999E-11</v>
      </c>
      <c r="W27" s="2">
        <v>2.03544E-11</v>
      </c>
      <c r="X27" s="2">
        <v>1.8791199999999999E-11</v>
      </c>
      <c r="Y27" s="2">
        <v>1.9291399999999999E-11</v>
      </c>
      <c r="Z27" s="2">
        <v>1.6636800000000001E-11</v>
      </c>
      <c r="AA27" s="2">
        <v>1.98637E-11</v>
      </c>
      <c r="AB27" s="2">
        <v>2.76142E-11</v>
      </c>
      <c r="AC27" s="2">
        <v>2.13172E-11</v>
      </c>
      <c r="AD27" s="2">
        <v>1.40543E-11</v>
      </c>
    </row>
    <row r="28" spans="1:30" ht="65" customHeight="1" x14ac:dyDescent="0.15">
      <c r="A28" s="9">
        <f t="shared" si="1"/>
        <v>1.1879999999999999</v>
      </c>
      <c r="C28" s="2">
        <v>1.7193800000000001E-11</v>
      </c>
      <c r="D28" s="2">
        <v>1.8694700000000001E-11</v>
      </c>
      <c r="E28" s="2">
        <v>2.2183800000000001E-11</v>
      </c>
      <c r="F28" s="2">
        <v>2.1728800000000001E-11</v>
      </c>
      <c r="G28" s="2">
        <v>1.10481E-11</v>
      </c>
      <c r="H28" s="2">
        <v>2.5044500000000001E-11</v>
      </c>
      <c r="I28" s="2">
        <v>2.2348499999999999E-11</v>
      </c>
      <c r="J28" s="2">
        <v>1.5847699999999999E-11</v>
      </c>
      <c r="K28" s="2">
        <v>1.8731599999999999E-11</v>
      </c>
      <c r="L28" s="2">
        <v>3.7702399999999999E-11</v>
      </c>
      <c r="M28" s="2">
        <v>2.0916800000000002E-11</v>
      </c>
      <c r="N28" s="2">
        <v>2.3917899999999999E-11</v>
      </c>
      <c r="O28" s="2">
        <v>1.76949E-11</v>
      </c>
      <c r="P28" s="2">
        <v>1.4052599999999999E-11</v>
      </c>
      <c r="Q28" s="2">
        <v>2.6690600000000001E-11</v>
      </c>
      <c r="R28" s="2">
        <v>2.33134E-11</v>
      </c>
      <c r="S28" s="2">
        <v>2.1408300000000001E-11</v>
      </c>
      <c r="T28" s="2">
        <v>2.9422199999999997E-11</v>
      </c>
      <c r="U28" s="2">
        <v>1.6808E-11</v>
      </c>
      <c r="V28" s="2">
        <v>1.9995800000000001E-11</v>
      </c>
      <c r="W28" s="2">
        <v>2.15364E-11</v>
      </c>
      <c r="X28" s="2">
        <v>3.8468199999999999E-11</v>
      </c>
      <c r="Y28" s="2">
        <v>1.5299400000000001E-11</v>
      </c>
      <c r="Z28" s="2">
        <v>1.77685E-11</v>
      </c>
      <c r="AA28" s="2">
        <v>1.9486299999999999E-11</v>
      </c>
      <c r="AB28" s="2">
        <v>1.8745200000000001E-11</v>
      </c>
      <c r="AC28" s="2">
        <v>1.94205E-11</v>
      </c>
      <c r="AD28" s="2">
        <v>2.1294199999999999E-11</v>
      </c>
    </row>
    <row r="29" spans="1:30" ht="65" customHeight="1" x14ac:dyDescent="0.15">
      <c r="A29" s="9">
        <f t="shared" si="1"/>
        <v>1.242</v>
      </c>
      <c r="C29" s="2">
        <v>1.88496E-11</v>
      </c>
      <c r="D29" s="2">
        <v>2.4060599999999999E-11</v>
      </c>
      <c r="E29" s="2">
        <v>2.3807299999999999E-11</v>
      </c>
      <c r="F29" s="2">
        <v>2.46195E-11</v>
      </c>
      <c r="G29" s="2">
        <v>1.9596199999999999E-11</v>
      </c>
      <c r="H29" s="2">
        <v>1.48543E-11</v>
      </c>
      <c r="I29" s="2">
        <v>1.7851499999999998E-11</v>
      </c>
      <c r="J29" s="2">
        <v>1.92049E-11</v>
      </c>
      <c r="K29" s="2">
        <v>2.28203E-11</v>
      </c>
      <c r="L29" s="2">
        <v>2.09774E-11</v>
      </c>
      <c r="M29" s="2">
        <v>2.7334400000000001E-11</v>
      </c>
      <c r="N29" s="2">
        <v>2.26902E-11</v>
      </c>
      <c r="O29" s="2">
        <v>1.30442E-11</v>
      </c>
      <c r="P29" s="2">
        <v>1.9328499999999999E-11</v>
      </c>
      <c r="Q29" s="2">
        <v>1.9952000000000001E-11</v>
      </c>
      <c r="R29" s="2">
        <v>1.67486E-11</v>
      </c>
      <c r="S29" s="2">
        <v>1.8569000000000001E-11</v>
      </c>
      <c r="T29" s="2">
        <v>1.53101E-11</v>
      </c>
      <c r="U29" s="2">
        <v>1.6594099999999999E-11</v>
      </c>
      <c r="V29" s="2">
        <v>1.68483E-11</v>
      </c>
      <c r="W29" s="2">
        <v>2.38151E-11</v>
      </c>
      <c r="X29" s="2">
        <v>1.6105799999999999E-11</v>
      </c>
      <c r="Y29" s="2">
        <v>2.09588E-11</v>
      </c>
      <c r="Z29" s="2">
        <v>1.7476200000000001E-11</v>
      </c>
      <c r="AA29" s="2">
        <v>2.3666699999999999E-11</v>
      </c>
      <c r="AB29" s="2">
        <v>1.8382899999999999E-11</v>
      </c>
      <c r="AC29" s="2">
        <v>1.20454E-11</v>
      </c>
      <c r="AD29" s="2">
        <v>2.07707E-11</v>
      </c>
    </row>
    <row r="30" spans="1:30" ht="65" customHeight="1" x14ac:dyDescent="0.15">
      <c r="A30" s="9">
        <f t="shared" si="1"/>
        <v>1.296</v>
      </c>
      <c r="C30" s="2">
        <v>1.8202E-11</v>
      </c>
      <c r="D30" s="2">
        <v>1.6610700000000002E-11</v>
      </c>
      <c r="E30" s="2">
        <v>1.8630399999999999E-11</v>
      </c>
      <c r="F30" s="2">
        <v>5.8758699999999998E-11</v>
      </c>
      <c r="G30" s="2">
        <v>2.72885E-11</v>
      </c>
      <c r="H30" s="2">
        <v>2.5096000000000001E-11</v>
      </c>
      <c r="I30" s="2">
        <v>2.33571E-11</v>
      </c>
      <c r="J30" s="2">
        <v>1.9120700000000001E-11</v>
      </c>
      <c r="K30" s="2">
        <v>2.3889200000000001E-11</v>
      </c>
      <c r="L30" s="2">
        <v>2.08479E-11</v>
      </c>
      <c r="M30" s="2">
        <v>1.84452E-11</v>
      </c>
      <c r="N30" s="2">
        <v>8.7719700000000003E-11</v>
      </c>
      <c r="O30" s="2">
        <v>1.4173100000000001E-11</v>
      </c>
      <c r="P30" s="2">
        <v>2.3613899999999999E-11</v>
      </c>
      <c r="Q30" s="2">
        <v>1.8213700000000001E-11</v>
      </c>
      <c r="R30" s="2">
        <v>1.3641E-11</v>
      </c>
      <c r="S30" s="2">
        <v>2.0725000000000001E-11</v>
      </c>
      <c r="T30" s="2">
        <v>1.38912E-11</v>
      </c>
      <c r="U30" s="2">
        <v>2.1591799999999999E-11</v>
      </c>
      <c r="V30" s="2">
        <v>1.5393700000000001E-11</v>
      </c>
      <c r="W30" s="2">
        <v>1.86883E-11</v>
      </c>
      <c r="X30" s="2">
        <v>2.4252900000000001E-11</v>
      </c>
      <c r="Y30" s="2">
        <v>1.3807599999999999E-11</v>
      </c>
      <c r="Z30" s="2">
        <v>1.7151099999999999E-11</v>
      </c>
      <c r="AA30" s="2">
        <v>9.4965000000000002E-12</v>
      </c>
      <c r="AB30" s="2">
        <v>2.38709E-11</v>
      </c>
      <c r="AC30" s="2">
        <v>1.43133E-11</v>
      </c>
      <c r="AD30" s="2">
        <v>1.47212E-11</v>
      </c>
    </row>
    <row r="31" spans="1:30" ht="65" customHeight="1" x14ac:dyDescent="0.15">
      <c r="A31" s="9">
        <f t="shared" si="1"/>
        <v>1.35</v>
      </c>
      <c r="C31" s="2">
        <v>2.1142800000000002E-11</v>
      </c>
      <c r="D31" s="2">
        <v>2.21497E-11</v>
      </c>
      <c r="E31" s="2">
        <v>2.0326E-11</v>
      </c>
      <c r="F31" s="2">
        <v>6.1305700000000005E-11</v>
      </c>
      <c r="G31" s="2">
        <v>2.2987999999999999E-11</v>
      </c>
      <c r="H31" s="2">
        <v>2.0665700000000001E-11</v>
      </c>
      <c r="I31" s="2">
        <v>2.18293E-11</v>
      </c>
      <c r="J31" s="2">
        <v>2.1452799999999998E-11</v>
      </c>
      <c r="K31" s="2">
        <v>2.0427000000000001E-11</v>
      </c>
      <c r="L31" s="2">
        <v>2.4708600000000001E-11</v>
      </c>
      <c r="M31" s="2">
        <v>3.3834899999999999E-11</v>
      </c>
      <c r="N31" s="2">
        <v>2.6578099999999999E-11</v>
      </c>
      <c r="O31" s="2">
        <v>1.9528100000000001E-11</v>
      </c>
      <c r="P31" s="2">
        <v>1.95766E-11</v>
      </c>
      <c r="Q31" s="2">
        <v>1.6416100000000001E-11</v>
      </c>
      <c r="R31" s="2">
        <v>1.9253700000000001E-11</v>
      </c>
      <c r="S31" s="2">
        <v>5.4034000000000002E-11</v>
      </c>
      <c r="T31" s="2">
        <v>1.91053E-11</v>
      </c>
      <c r="U31" s="2">
        <v>1.8253499999999999E-11</v>
      </c>
      <c r="V31" s="2">
        <v>1.90362E-11</v>
      </c>
      <c r="W31" s="2">
        <v>2.41884E-11</v>
      </c>
      <c r="X31" s="2">
        <v>2.7027199999999999E-11</v>
      </c>
      <c r="Y31" s="2">
        <v>1.7932499999999999E-11</v>
      </c>
      <c r="Z31" s="2">
        <v>1.45393E-11</v>
      </c>
      <c r="AA31" s="2">
        <v>1.7061199999999998E-11</v>
      </c>
      <c r="AB31" s="2">
        <v>2.31422E-11</v>
      </c>
      <c r="AC31" s="2">
        <v>2.8055399999999999E-11</v>
      </c>
      <c r="AD31" s="2">
        <v>1.77047E-11</v>
      </c>
    </row>
    <row r="32" spans="1:30" ht="65" customHeight="1" x14ac:dyDescent="0.15">
      <c r="A32" s="9">
        <f t="shared" si="1"/>
        <v>1.4039999999999999</v>
      </c>
      <c r="C32" s="2">
        <v>3.0488199999999998E-11</v>
      </c>
      <c r="D32" s="2">
        <v>2.1544199999999999E-11</v>
      </c>
      <c r="E32" s="2">
        <v>2.9837700000000001E-11</v>
      </c>
      <c r="F32" s="2">
        <v>2.7452700000000001E-11</v>
      </c>
      <c r="G32" s="2">
        <v>2.1991699999999999E-11</v>
      </c>
      <c r="H32" s="2">
        <v>1.87775E-11</v>
      </c>
      <c r="I32" s="2">
        <v>2.2707800000000001E-11</v>
      </c>
      <c r="J32" s="2">
        <v>1.4996599999999999E-11</v>
      </c>
      <c r="K32" s="2">
        <v>1.6066600000000001E-11</v>
      </c>
      <c r="L32" s="2">
        <v>2.2393099999999999E-11</v>
      </c>
      <c r="M32" s="2">
        <v>1.6264799999999999E-11</v>
      </c>
      <c r="N32" s="2">
        <v>2.17037E-11</v>
      </c>
      <c r="O32" s="2">
        <v>1.3181300000000001E-11</v>
      </c>
      <c r="P32" s="2">
        <v>1.6251000000000001E-11</v>
      </c>
      <c r="Q32" s="2">
        <v>1.9215800000000001E-11</v>
      </c>
      <c r="R32" s="2">
        <v>1.8874700000000001E-11</v>
      </c>
      <c r="S32" s="2">
        <v>9.3586099999999994E-11</v>
      </c>
      <c r="T32" s="2">
        <v>2.1708600000000001E-11</v>
      </c>
      <c r="U32" s="2">
        <v>1.3913E-11</v>
      </c>
      <c r="V32" s="2">
        <v>1.62868E-11</v>
      </c>
      <c r="W32" s="2">
        <v>1.7253800000000001E-11</v>
      </c>
      <c r="X32" s="2">
        <v>1.6704600000000001E-11</v>
      </c>
      <c r="Y32" s="2">
        <v>1.2458999999999999E-11</v>
      </c>
      <c r="Z32" s="2">
        <v>1.7187499999999999E-11</v>
      </c>
      <c r="AA32" s="2">
        <v>2.0431999999999999E-11</v>
      </c>
      <c r="AB32" s="2">
        <v>2.2689699999999999E-11</v>
      </c>
      <c r="AC32" s="2">
        <v>2.5564099999999998E-11</v>
      </c>
      <c r="AD32" s="2">
        <v>1.9022399999999999E-11</v>
      </c>
    </row>
    <row r="33" spans="1:30" ht="65" customHeight="1" x14ac:dyDescent="0.15">
      <c r="A33" s="9">
        <f t="shared" si="1"/>
        <v>1.458</v>
      </c>
      <c r="C33" s="2">
        <v>2.1554900000000001E-11</v>
      </c>
      <c r="D33" s="2">
        <v>2.34106E-11</v>
      </c>
      <c r="E33" s="2">
        <v>1.8896200000000001E-11</v>
      </c>
      <c r="F33" s="2">
        <v>2.1842199999999999E-11</v>
      </c>
      <c r="G33" s="2">
        <v>2.6004500000000001E-11</v>
      </c>
      <c r="H33" s="2">
        <v>2.1728000000000001E-11</v>
      </c>
      <c r="I33" s="2">
        <v>2.2445899999999999E-11</v>
      </c>
      <c r="J33" s="2">
        <v>1.9588799999999999E-11</v>
      </c>
      <c r="K33" s="2">
        <v>1.9497600000000001E-11</v>
      </c>
      <c r="L33" s="2">
        <v>1.6030599999999999E-11</v>
      </c>
      <c r="M33" s="2">
        <v>2.07216E-11</v>
      </c>
      <c r="N33" s="2">
        <v>2.84759E-11</v>
      </c>
      <c r="O33" s="2">
        <v>2.0456600000000002E-11</v>
      </c>
      <c r="P33" s="2">
        <v>1.6018900000000002E-11</v>
      </c>
      <c r="Q33" s="2">
        <v>1.6288900000000001E-11</v>
      </c>
      <c r="R33" s="2">
        <v>2.0551200000000001E-11</v>
      </c>
      <c r="S33" s="2">
        <v>8.5431800000000001E-11</v>
      </c>
      <c r="T33" s="2">
        <v>1.41789E-11</v>
      </c>
      <c r="U33" s="2">
        <v>2.13014E-11</v>
      </c>
      <c r="V33" s="2">
        <v>4.3600200000000002E-11</v>
      </c>
      <c r="W33" s="2">
        <v>2.2749999999999999E-11</v>
      </c>
      <c r="X33" s="2">
        <v>2.2927300000000001E-11</v>
      </c>
      <c r="Y33" s="2">
        <v>2.4209700000000001E-11</v>
      </c>
      <c r="Z33" s="2">
        <v>1.62638E-11</v>
      </c>
      <c r="AA33" s="2">
        <v>1.3193E-11</v>
      </c>
      <c r="AB33" s="2">
        <v>1.99142E-11</v>
      </c>
      <c r="AC33" s="2">
        <v>1.9799500000000001E-11</v>
      </c>
      <c r="AD33" s="2">
        <v>1.64089E-11</v>
      </c>
    </row>
    <row r="34" spans="1:30" ht="65" customHeight="1" x14ac:dyDescent="0.15">
      <c r="A34" s="9">
        <f t="shared" si="1"/>
        <v>1.512</v>
      </c>
      <c r="C34" s="2">
        <v>1.81091E-11</v>
      </c>
      <c r="D34" s="2">
        <v>2.60567E-11</v>
      </c>
      <c r="E34" s="2">
        <v>1.91938E-11</v>
      </c>
      <c r="F34" s="2">
        <v>1.7940599999999999E-11</v>
      </c>
      <c r="G34" s="2">
        <v>1.8705599999999999E-11</v>
      </c>
      <c r="H34" s="2">
        <v>1.908E-11</v>
      </c>
      <c r="I34" s="2">
        <v>5.40923E-11</v>
      </c>
      <c r="J34" s="2">
        <v>7.1641099999999999E-11</v>
      </c>
      <c r="K34" s="2">
        <v>1.9080999999999999E-11</v>
      </c>
      <c r="L34" s="2">
        <v>1.9950199999999999E-11</v>
      </c>
      <c r="M34" s="2">
        <v>2.8897599999999999E-11</v>
      </c>
      <c r="N34" s="2">
        <v>2.1528800000000001E-11</v>
      </c>
      <c r="O34" s="2">
        <v>3.6211600000000003E-11</v>
      </c>
      <c r="P34" s="2">
        <v>2.74454E-11</v>
      </c>
      <c r="Q34" s="2">
        <v>2.2309400000000001E-11</v>
      </c>
      <c r="R34" s="2">
        <v>2.73919E-11</v>
      </c>
      <c r="S34" s="2">
        <v>1.6902300000000001E-11</v>
      </c>
      <c r="T34" s="2">
        <v>1.7160300000000001E-11</v>
      </c>
      <c r="U34" s="2">
        <v>1.4284600000000001E-11</v>
      </c>
      <c r="V34" s="2">
        <v>1.6099400000000001E-11</v>
      </c>
      <c r="W34" s="2">
        <v>2.0445199999999999E-11</v>
      </c>
      <c r="X34" s="2">
        <v>1.9193E-11</v>
      </c>
      <c r="Y34" s="2">
        <v>1.6360799999999999E-11</v>
      </c>
      <c r="Z34" s="2">
        <v>2.3609399999999999E-11</v>
      </c>
      <c r="AA34" s="2">
        <v>3.0929499999999999E-11</v>
      </c>
      <c r="AB34" s="2">
        <v>1.1537E-11</v>
      </c>
      <c r="AC34" s="2">
        <v>2.4070700000000001E-11</v>
      </c>
      <c r="AD34" s="2">
        <v>2.52255E-11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3" priority="1">
      <formula>LEN(TRIM(B6))=0</formula>
    </cfRule>
    <cfRule type="cellIs" dxfId="22" priority="2" operator="between">
      <formula>0</formula>
      <formula>0.0000000001</formula>
    </cfRule>
    <cfRule type="cellIs" dxfId="21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6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I7" s="2">
        <v>2.3236600000000001E-11</v>
      </c>
      <c r="J7" s="2">
        <v>1.86549E-11</v>
      </c>
      <c r="K7" s="2">
        <v>2.1291600000000001E-11</v>
      </c>
      <c r="L7" s="2">
        <v>5.6783899999999999E-11</v>
      </c>
      <c r="M7" s="2">
        <v>2.2411300000000001E-11</v>
      </c>
      <c r="N7" s="2">
        <v>1.6842800000000001E-11</v>
      </c>
      <c r="O7" s="2">
        <v>1.78668E-11</v>
      </c>
      <c r="P7" s="2">
        <v>3.2911000000000001E-11</v>
      </c>
      <c r="Q7" s="2">
        <v>1.33024E-11</v>
      </c>
      <c r="R7" s="2">
        <v>1.00966E-11</v>
      </c>
      <c r="S7" s="2">
        <v>1.8777099999999998E-11</v>
      </c>
      <c r="T7" s="2">
        <v>2.8386199999999999E-11</v>
      </c>
      <c r="U7" s="2">
        <v>1.9490799999999998E-11</v>
      </c>
      <c r="V7" s="2">
        <v>2.03358E-11</v>
      </c>
      <c r="W7" s="2">
        <v>4.2880400000000003E-11</v>
      </c>
      <c r="X7" s="2">
        <v>1.4702099999999999E-11</v>
      </c>
      <c r="Y7" s="2">
        <v>1.6181900000000001E-11</v>
      </c>
      <c r="Z7" s="2">
        <v>1.23826E-11</v>
      </c>
      <c r="AA7" s="2">
        <v>2.0028099999999999E-11</v>
      </c>
      <c r="AB7" s="2">
        <v>1.48959E-11</v>
      </c>
      <c r="AC7" s="2">
        <v>1.8512999999999999E-11</v>
      </c>
      <c r="AD7" s="2">
        <v>1.16131E-11</v>
      </c>
    </row>
    <row r="8" spans="1:31" ht="65" customHeight="1" x14ac:dyDescent="0.15">
      <c r="A8" s="9">
        <f t="shared" si="1"/>
        <v>0.108</v>
      </c>
      <c r="H8" s="2">
        <v>1.35224E-11</v>
      </c>
      <c r="I8" s="2">
        <v>2.4316800000000001E-11</v>
      </c>
      <c r="J8" s="2">
        <v>3.9393299999999998E-11</v>
      </c>
      <c r="K8" s="2">
        <v>3.7997400000000003E-11</v>
      </c>
      <c r="L8" s="2">
        <v>1.37317E-11</v>
      </c>
      <c r="M8" s="2">
        <v>3.5936099999999998E-11</v>
      </c>
      <c r="N8" s="2">
        <v>5.1465599999999998E-11</v>
      </c>
      <c r="O8" s="2">
        <v>1.6484E-11</v>
      </c>
      <c r="P8" s="2">
        <v>1.5014700000000001E-11</v>
      </c>
      <c r="Q8" s="2">
        <v>3.2104E-11</v>
      </c>
      <c r="R8" s="2">
        <v>1.4029199999999999E-11</v>
      </c>
      <c r="S8" s="2">
        <v>1.66958E-11</v>
      </c>
      <c r="T8" s="2">
        <v>1.5579000000000001E-11</v>
      </c>
      <c r="U8" s="2">
        <v>1.9866500000000001E-11</v>
      </c>
      <c r="V8" s="2">
        <v>1.42648E-11</v>
      </c>
      <c r="W8" s="2">
        <v>1.54246E-11</v>
      </c>
      <c r="X8" s="2">
        <v>5.1593399999999998E-11</v>
      </c>
      <c r="Y8" s="2">
        <v>1.6209799999999999E-11</v>
      </c>
      <c r="Z8" s="2">
        <v>1.471E-11</v>
      </c>
      <c r="AA8" s="2">
        <v>1.4808499999999999E-11</v>
      </c>
      <c r="AB8" s="2">
        <v>2.05818E-11</v>
      </c>
      <c r="AC8" s="2">
        <v>1.8736400000000001E-11</v>
      </c>
      <c r="AD8" s="2">
        <v>1.4212799999999999E-11</v>
      </c>
    </row>
    <row r="9" spans="1:31" ht="65" customHeight="1" x14ac:dyDescent="0.15">
      <c r="A9" s="9">
        <f t="shared" si="1"/>
        <v>0.16200000000000001</v>
      </c>
      <c r="H9" s="2">
        <v>2.5760199999999999E-11</v>
      </c>
      <c r="I9" s="2">
        <v>1.21928E-11</v>
      </c>
      <c r="J9" s="2">
        <v>4.2327600000000002E-11</v>
      </c>
      <c r="K9" s="2">
        <v>5.9224199999999998E-11</v>
      </c>
      <c r="L9" s="2">
        <v>2.68045E-11</v>
      </c>
      <c r="M9" s="2">
        <v>3.30066E-11</v>
      </c>
      <c r="N9" s="2">
        <v>5.8084100000000003E-11</v>
      </c>
      <c r="O9" s="2">
        <v>2.6496600000000001E-11</v>
      </c>
      <c r="P9" s="2">
        <v>1.7621699999999999E-11</v>
      </c>
      <c r="Q9" s="2">
        <v>1.5347000000000001E-11</v>
      </c>
      <c r="R9" s="2">
        <v>1.21426E-11</v>
      </c>
      <c r="S9" s="2">
        <v>1.99663E-11</v>
      </c>
      <c r="T9" s="2">
        <v>1.5838799999999999E-11</v>
      </c>
      <c r="U9" s="2">
        <v>3.5615700000000001E-11</v>
      </c>
      <c r="V9" s="2">
        <v>1.9067100000000001E-11</v>
      </c>
      <c r="W9" s="2">
        <v>1.7598599999999999E-11</v>
      </c>
      <c r="X9" s="2">
        <v>2.5772300000000002E-11</v>
      </c>
      <c r="Y9" s="2">
        <v>1.7551300000000001E-11</v>
      </c>
      <c r="Z9" s="2">
        <v>1.8872300000000001E-11</v>
      </c>
      <c r="AA9" s="2">
        <v>1.9249300000000001E-11</v>
      </c>
      <c r="AB9" s="2">
        <v>1.96242E-11</v>
      </c>
      <c r="AC9" s="2">
        <v>1.99775E-11</v>
      </c>
      <c r="AD9" s="2">
        <v>1.84399E-11</v>
      </c>
    </row>
    <row r="10" spans="1:31" ht="65" customHeight="1" x14ac:dyDescent="0.15">
      <c r="A10" s="9">
        <f t="shared" si="1"/>
        <v>0.216</v>
      </c>
      <c r="E10" s="2">
        <v>4.0137899999999999E-11</v>
      </c>
      <c r="G10" s="2">
        <v>2.34106E-11</v>
      </c>
      <c r="H10" s="2">
        <v>1.8875799999999999E-11</v>
      </c>
      <c r="I10" s="2">
        <v>5.0595399999999999E-11</v>
      </c>
      <c r="J10" s="2">
        <v>1.8559E-11</v>
      </c>
      <c r="K10" s="2">
        <v>2.01871E-11</v>
      </c>
      <c r="L10" s="2">
        <v>2.9578800000000002E-11</v>
      </c>
      <c r="M10" s="2">
        <v>1.6315600000000001E-11</v>
      </c>
      <c r="N10" s="2">
        <v>4.7271400000000002E-11</v>
      </c>
      <c r="O10" s="2">
        <v>1.7151099999999999E-11</v>
      </c>
      <c r="P10" s="2">
        <v>1.9697700000000001E-11</v>
      </c>
      <c r="Q10" s="2">
        <v>2.2982699999999999E-11</v>
      </c>
      <c r="R10" s="2">
        <v>1.2027799999999999E-11</v>
      </c>
      <c r="S10" s="2">
        <v>5.1505299999999999E-11</v>
      </c>
      <c r="T10" s="2">
        <v>2.6157400000000002E-11</v>
      </c>
      <c r="U10" s="2">
        <v>3.10229E-11</v>
      </c>
      <c r="V10" s="2">
        <v>2.0230700000000001E-11</v>
      </c>
      <c r="W10" s="2">
        <v>4.9563699999999998E-11</v>
      </c>
      <c r="X10" s="2">
        <v>1.5606E-11</v>
      </c>
      <c r="Y10" s="2">
        <v>1.39164E-11</v>
      </c>
      <c r="Z10" s="2">
        <v>1.9608500000000001E-11</v>
      </c>
      <c r="AA10" s="2">
        <v>1.44659E-11</v>
      </c>
      <c r="AB10" s="2">
        <v>1.39684E-11</v>
      </c>
      <c r="AC10" s="2">
        <v>2.2266900000000002E-11</v>
      </c>
      <c r="AD10" s="2">
        <v>1.9479100000000001E-11</v>
      </c>
    </row>
    <row r="11" spans="1:31" ht="65" customHeight="1" x14ac:dyDescent="0.15">
      <c r="A11" s="9">
        <f t="shared" si="1"/>
        <v>0.27</v>
      </c>
      <c r="E11" s="2">
        <v>1.6469999999999999E-11</v>
      </c>
      <c r="F11" s="2">
        <v>1.9209900000000001E-11</v>
      </c>
      <c r="G11" s="2">
        <v>1.7540800000000001E-11</v>
      </c>
      <c r="H11" s="2">
        <v>3.4159800000000002E-11</v>
      </c>
      <c r="I11" s="2">
        <v>1.7862100000000001E-11</v>
      </c>
      <c r="J11" s="2">
        <v>3.8998400000000002E-11</v>
      </c>
      <c r="K11" s="2">
        <v>4.8808700000000003E-11</v>
      </c>
      <c r="L11" s="2">
        <v>4.0473400000000002E-11</v>
      </c>
      <c r="M11" s="2">
        <v>1.8150400000000002E-11</v>
      </c>
      <c r="N11" s="2">
        <v>2.32702E-11</v>
      </c>
      <c r="O11" s="2">
        <v>3.7799199999999998E-11</v>
      </c>
      <c r="P11" s="2">
        <v>1.30524E-11</v>
      </c>
      <c r="Q11" s="2">
        <v>2.4072599999999999E-11</v>
      </c>
      <c r="R11" s="2">
        <v>4.4865199999999997E-11</v>
      </c>
      <c r="S11" s="2">
        <v>5.5179699999999998E-11</v>
      </c>
      <c r="T11" s="2">
        <v>1.60601E-11</v>
      </c>
      <c r="U11" s="2">
        <v>2.19878E-11</v>
      </c>
      <c r="V11" s="2">
        <v>2.47735E-11</v>
      </c>
      <c r="W11" s="2">
        <v>2.0713799999999998E-11</v>
      </c>
      <c r="X11" s="2">
        <v>2.1355600000000001E-11</v>
      </c>
      <c r="Y11" s="2">
        <v>1.30172E-11</v>
      </c>
      <c r="Z11" s="2">
        <v>6.6445500000000001E-11</v>
      </c>
      <c r="AA11" s="2">
        <v>2.0746700000000001E-11</v>
      </c>
      <c r="AB11" s="2">
        <v>1.5319999999999999E-11</v>
      </c>
      <c r="AC11" s="2">
        <v>1.5003500000000001E-11</v>
      </c>
      <c r="AD11" s="2">
        <v>4.9057400000000001E-11</v>
      </c>
    </row>
    <row r="12" spans="1:31" ht="65" customHeight="1" x14ac:dyDescent="0.15">
      <c r="A12" s="9">
        <f t="shared" si="1"/>
        <v>0.32400000000000001</v>
      </c>
      <c r="D12" s="2">
        <v>1.92547E-11</v>
      </c>
      <c r="E12" s="2">
        <v>1.37101E-11</v>
      </c>
      <c r="F12" s="2">
        <v>2.3466799999999999E-11</v>
      </c>
      <c r="G12" s="2">
        <v>2.8682899999999998E-11</v>
      </c>
      <c r="H12" s="2">
        <v>1.5232500000000001E-11</v>
      </c>
      <c r="I12" s="2">
        <v>1.17151E-11</v>
      </c>
      <c r="J12" s="2">
        <v>2.42121E-11</v>
      </c>
      <c r="K12" s="2">
        <v>4.0060000000000002E-11</v>
      </c>
      <c r="L12" s="2">
        <v>6.1576399999999998E-11</v>
      </c>
      <c r="M12" s="2">
        <v>1.9706199999999999E-11</v>
      </c>
      <c r="N12" s="2">
        <v>6.4467900000000001E-11</v>
      </c>
      <c r="O12" s="2">
        <v>1.63158E-11</v>
      </c>
      <c r="P12" s="2">
        <v>1.9863300000000002E-11</v>
      </c>
      <c r="Q12" s="2">
        <v>1.73159E-11</v>
      </c>
      <c r="R12" s="2">
        <v>1.6547E-11</v>
      </c>
      <c r="S12" s="2">
        <v>1.95403E-11</v>
      </c>
      <c r="T12" s="2">
        <v>1.4524400000000001E-11</v>
      </c>
      <c r="U12" s="2">
        <v>2.1496900000000001E-11</v>
      </c>
      <c r="V12" s="2">
        <v>1.34476E-11</v>
      </c>
      <c r="W12" s="2">
        <v>2.22613E-11</v>
      </c>
      <c r="X12" s="2">
        <v>5.3697900000000002E-11</v>
      </c>
      <c r="Y12" s="2">
        <v>1.6251600000000002E-11</v>
      </c>
      <c r="Z12" s="2">
        <v>2.3161899999999999E-11</v>
      </c>
      <c r="AA12" s="2">
        <v>2.1237400000000001E-11</v>
      </c>
      <c r="AB12" s="2">
        <v>1.1663E-11</v>
      </c>
      <c r="AC12" s="2">
        <v>1.42921E-11</v>
      </c>
      <c r="AD12" s="2">
        <v>2.2208699999999999E-11</v>
      </c>
    </row>
    <row r="13" spans="1:31" ht="65" customHeight="1" x14ac:dyDescent="0.15">
      <c r="A13" s="9">
        <f t="shared" si="1"/>
        <v>0.378</v>
      </c>
      <c r="C13" s="2">
        <v>1.9988300000000001E-11</v>
      </c>
      <c r="D13" s="2">
        <v>1.78081E-11</v>
      </c>
      <c r="E13" s="2">
        <v>2.2496800000000001E-11</v>
      </c>
      <c r="F13" s="2">
        <v>1.5361100000000001E-11</v>
      </c>
      <c r="G13" s="2">
        <v>1.39773E-11</v>
      </c>
      <c r="H13" s="2">
        <v>1.7034E-11</v>
      </c>
      <c r="I13" s="2">
        <v>1.6773000000000001E-11</v>
      </c>
      <c r="J13" s="2">
        <v>2.59586E-11</v>
      </c>
      <c r="K13" s="2">
        <v>1.8714700000000001E-11</v>
      </c>
      <c r="L13" s="2">
        <v>1.51694E-11</v>
      </c>
      <c r="M13" s="2">
        <v>1.5527500000000001E-11</v>
      </c>
      <c r="N13" s="2">
        <v>2.0176899999999999E-11</v>
      </c>
      <c r="O13" s="2">
        <v>1.33848E-11</v>
      </c>
      <c r="P13" s="2">
        <v>1.5916799999999999E-11</v>
      </c>
      <c r="Q13" s="2">
        <v>4.0356599999999999E-11</v>
      </c>
      <c r="R13" s="2">
        <v>9.6249699999999995E-12</v>
      </c>
      <c r="S13" s="2">
        <v>1.6168899999999999E-11</v>
      </c>
      <c r="T13" s="2">
        <v>3.2791399999999998E-11</v>
      </c>
      <c r="U13" s="2">
        <v>2.5169400000000001E-11</v>
      </c>
      <c r="V13" s="2">
        <v>2.36673E-11</v>
      </c>
      <c r="W13" s="2">
        <v>2.72201E-11</v>
      </c>
      <c r="X13" s="2">
        <v>1.4465E-11</v>
      </c>
      <c r="Y13" s="2">
        <v>2.9057599999999998E-11</v>
      </c>
      <c r="Z13" s="2">
        <v>1.7319899999999999E-11</v>
      </c>
      <c r="AA13" s="2">
        <v>1.33038E-11</v>
      </c>
      <c r="AB13" s="2">
        <v>1.77783E-11</v>
      </c>
      <c r="AC13" s="2">
        <v>1.1938E-11</v>
      </c>
      <c r="AD13" s="2">
        <v>2.2367799999999999E-11</v>
      </c>
    </row>
    <row r="14" spans="1:31" ht="65" customHeight="1" x14ac:dyDescent="0.15">
      <c r="A14" s="9">
        <f t="shared" si="1"/>
        <v>0.432</v>
      </c>
      <c r="C14" s="2">
        <v>2.3538199999999998E-11</v>
      </c>
      <c r="D14" s="2">
        <v>1.5261999999999999E-11</v>
      </c>
      <c r="E14" s="2">
        <v>1.7200199999999999E-11</v>
      </c>
      <c r="F14" s="2">
        <v>2.04355E-11</v>
      </c>
      <c r="G14" s="2">
        <v>1.06721E-10</v>
      </c>
      <c r="H14" s="2">
        <v>5.4300000000000002E-11</v>
      </c>
      <c r="I14" s="2">
        <v>3.5124900000000002E-11</v>
      </c>
      <c r="J14" s="2">
        <v>1.2533800000000001E-11</v>
      </c>
      <c r="K14" s="2">
        <v>1.8964E-11</v>
      </c>
      <c r="L14" s="2">
        <v>1.9751800000000002E-11</v>
      </c>
      <c r="M14" s="2">
        <v>3.1421799999999998E-11</v>
      </c>
      <c r="N14" s="2">
        <v>5.7662799999999999E-11</v>
      </c>
      <c r="O14" s="2">
        <v>2.1430600000000001E-11</v>
      </c>
      <c r="P14" s="2">
        <v>5.0092300000000001E-11</v>
      </c>
      <c r="Q14" s="2">
        <v>1.8032699999999999E-11</v>
      </c>
      <c r="R14" s="2">
        <v>2.2964400000000001E-11</v>
      </c>
      <c r="S14" s="2">
        <v>2.2082700000000001E-11</v>
      </c>
      <c r="T14" s="2">
        <v>2.06338E-11</v>
      </c>
      <c r="U14" s="2">
        <v>1.2312499999999999E-11</v>
      </c>
      <c r="V14" s="2">
        <v>2.05751E-11</v>
      </c>
      <c r="W14" s="2">
        <v>2.2643599999999999E-11</v>
      </c>
      <c r="X14" s="2">
        <v>2.3608900000000001E-11</v>
      </c>
      <c r="Y14" s="2">
        <v>5.97011E-11</v>
      </c>
      <c r="Z14" s="2">
        <v>2.1068500000000001E-11</v>
      </c>
      <c r="AA14" s="2">
        <v>6.8575299999999998E-11</v>
      </c>
      <c r="AB14" s="2">
        <v>2.2056500000000002E-11</v>
      </c>
      <c r="AC14" s="2">
        <v>2.4317099999999999E-11</v>
      </c>
      <c r="AD14" s="2">
        <v>1.8039000000000001E-11</v>
      </c>
    </row>
    <row r="15" spans="1:31" ht="65" customHeight="1" x14ac:dyDescent="0.15">
      <c r="A15" s="9">
        <f t="shared" si="1"/>
        <v>0.48599999999999999</v>
      </c>
      <c r="C15" s="2">
        <v>2.1196099999999999E-11</v>
      </c>
      <c r="D15" s="2">
        <v>1.5399700000000001E-11</v>
      </c>
      <c r="E15" s="2">
        <v>4.0294900000000002E-11</v>
      </c>
      <c r="F15" s="2">
        <v>1.71717E-11</v>
      </c>
      <c r="G15" s="2">
        <v>2.1340499999999999E-11</v>
      </c>
      <c r="H15" s="2">
        <v>2.6689000000000001E-11</v>
      </c>
      <c r="I15" s="2">
        <v>1.6633000000000002E-11</v>
      </c>
      <c r="J15" s="2">
        <v>2.83873E-11</v>
      </c>
      <c r="K15" s="2">
        <v>2.06243E-11</v>
      </c>
      <c r="L15" s="2">
        <v>3.79297E-11</v>
      </c>
      <c r="M15" s="2">
        <v>2.0484100000000002E-11</v>
      </c>
      <c r="N15" s="2">
        <v>2.1991699999999999E-11</v>
      </c>
      <c r="O15" s="2">
        <v>1.13343E-11</v>
      </c>
      <c r="P15" s="2">
        <v>1.3587E-11</v>
      </c>
      <c r="Q15" s="2">
        <v>1.5718399999999999E-11</v>
      </c>
      <c r="R15" s="2">
        <v>6.3028399999999995E-11</v>
      </c>
      <c r="S15" s="2">
        <v>3.25202E-11</v>
      </c>
      <c r="T15" s="2">
        <v>1.6636700000000002E-11</v>
      </c>
      <c r="U15" s="2">
        <v>9.7859100000000003E-12</v>
      </c>
      <c r="V15" s="2">
        <v>2.1723299999999999E-11</v>
      </c>
      <c r="W15" s="2">
        <v>1.5973600000000001E-11</v>
      </c>
      <c r="X15" s="2">
        <v>2.05067E-11</v>
      </c>
      <c r="Y15" s="2">
        <v>5.0771299999999997E-11</v>
      </c>
      <c r="Z15" s="2">
        <v>1.6208299999999999E-11</v>
      </c>
      <c r="AA15" s="2">
        <v>2.6590900000000001E-11</v>
      </c>
      <c r="AB15" s="2">
        <v>4.9747400000000001E-11</v>
      </c>
      <c r="AC15" s="2">
        <v>1.9684099999999998E-11</v>
      </c>
      <c r="AD15" s="2">
        <v>1.56179E-11</v>
      </c>
    </row>
    <row r="16" spans="1:31" ht="65" customHeight="1" x14ac:dyDescent="0.15">
      <c r="A16" s="9">
        <f t="shared" si="1"/>
        <v>0.54</v>
      </c>
      <c r="C16" s="2">
        <v>1.9831400000000001E-11</v>
      </c>
      <c r="D16" s="2">
        <v>2.3672699999999999E-11</v>
      </c>
      <c r="E16" s="2">
        <v>1.39606E-11</v>
      </c>
      <c r="F16" s="2">
        <v>2.61184E-11</v>
      </c>
      <c r="G16" s="2">
        <v>2.0722699999999999E-11</v>
      </c>
      <c r="H16" s="2">
        <v>1.2688400000000001E-11</v>
      </c>
      <c r="I16" s="2">
        <v>1.91046E-11</v>
      </c>
      <c r="J16" s="2">
        <v>2.2015399999999999E-11</v>
      </c>
      <c r="K16" s="2">
        <v>4.2873000000000003E-11</v>
      </c>
      <c r="L16" s="2">
        <v>1.9350799999999999E-11</v>
      </c>
      <c r="M16" s="2">
        <v>1.2119300000000001E-11</v>
      </c>
      <c r="N16" s="2">
        <v>1.6151799999999999E-11</v>
      </c>
      <c r="O16" s="2">
        <v>1.3634500000000001E-11</v>
      </c>
      <c r="P16" s="2">
        <v>1.7715E-11</v>
      </c>
      <c r="Q16" s="2">
        <v>1.40543E-11</v>
      </c>
      <c r="R16" s="2">
        <v>1.7731799999999998E-11</v>
      </c>
      <c r="S16" s="2">
        <v>2.25379E-11</v>
      </c>
      <c r="T16" s="2">
        <v>1.7713099999999999E-11</v>
      </c>
      <c r="U16" s="2">
        <v>4.7115999999999999E-11</v>
      </c>
      <c r="V16" s="2">
        <v>1.90332E-11</v>
      </c>
      <c r="W16" s="2">
        <v>2.1090599999999999E-11</v>
      </c>
      <c r="X16" s="2">
        <v>1.5643299999999999E-11</v>
      </c>
      <c r="Y16" s="2">
        <v>5.8600899999999999E-11</v>
      </c>
      <c r="Z16" s="2">
        <v>2.3885299999999999E-11</v>
      </c>
      <c r="AA16" s="2">
        <v>3.00029E-11</v>
      </c>
      <c r="AB16" s="2">
        <v>1.8371699999999999E-11</v>
      </c>
      <c r="AC16" s="2">
        <v>1.21499E-11</v>
      </c>
      <c r="AD16" s="2">
        <v>6.5768899999999995E-11</v>
      </c>
    </row>
    <row r="17" spans="1:30" ht="65" customHeight="1" x14ac:dyDescent="0.15">
      <c r="A17" s="9">
        <f t="shared" si="1"/>
        <v>0.59399999999999997</v>
      </c>
      <c r="C17" s="2">
        <v>2.0693100000000001E-11</v>
      </c>
      <c r="D17" s="2">
        <v>2.3447000000000001E-11</v>
      </c>
      <c r="E17" s="2">
        <v>1.61471E-11</v>
      </c>
      <c r="F17" s="2">
        <v>5.8222799999999995E-11</v>
      </c>
      <c r="G17" s="2">
        <v>5.2799399999999997E-11</v>
      </c>
      <c r="H17" s="2">
        <v>1.2463E-11</v>
      </c>
      <c r="I17" s="2">
        <v>2.3114399999999999E-11</v>
      </c>
      <c r="J17" s="2">
        <v>2.2627700000000001E-11</v>
      </c>
      <c r="K17" s="2">
        <v>1.9425199999999999E-11</v>
      </c>
      <c r="L17" s="2">
        <v>2.16458E-11</v>
      </c>
      <c r="M17" s="2">
        <v>2.8176800000000001E-11</v>
      </c>
      <c r="N17" s="2">
        <v>2.1971699999999999E-11</v>
      </c>
      <c r="O17" s="2">
        <v>2.8651599999999999E-11</v>
      </c>
      <c r="P17" s="2">
        <v>1.5667899999999999E-11</v>
      </c>
      <c r="Q17" s="2">
        <v>1.65627E-11</v>
      </c>
      <c r="R17" s="2">
        <v>1.5933500000000001E-11</v>
      </c>
      <c r="S17" s="2">
        <v>3.40725E-11</v>
      </c>
      <c r="T17" s="2">
        <v>2.1826900000000001E-11</v>
      </c>
      <c r="U17" s="2">
        <v>1.27803E-11</v>
      </c>
      <c r="V17" s="2">
        <v>3.9834799999999998E-11</v>
      </c>
      <c r="W17" s="2">
        <v>1.1435999999999999E-11</v>
      </c>
      <c r="X17" s="2">
        <v>2.1901900000000001E-11</v>
      </c>
      <c r="Y17" s="2">
        <v>3.0252200000000002E-11</v>
      </c>
      <c r="Z17" s="2">
        <v>1.3154200000000001E-11</v>
      </c>
      <c r="AA17" s="2">
        <v>2.8309699999999998E-11</v>
      </c>
      <c r="AB17" s="2">
        <v>1.7380799999999999E-11</v>
      </c>
      <c r="AC17" s="2">
        <v>1.3042199999999999E-11</v>
      </c>
      <c r="AD17" s="2">
        <v>1.77322E-11</v>
      </c>
    </row>
    <row r="18" spans="1:30" ht="65" customHeight="1" x14ac:dyDescent="0.15">
      <c r="A18" s="9">
        <f t="shared" si="1"/>
        <v>0.64800000000000002</v>
      </c>
      <c r="C18" s="2">
        <v>1.6432099999999999E-11</v>
      </c>
      <c r="D18" s="2">
        <v>4.3320399999999997E-11</v>
      </c>
      <c r="E18" s="2">
        <v>2.3824E-11</v>
      </c>
      <c r="F18" s="2">
        <v>2.13282E-11</v>
      </c>
      <c r="G18" s="2">
        <v>1.3055599999999999E-11</v>
      </c>
      <c r="H18" s="2">
        <v>7.1461300000000005E-11</v>
      </c>
      <c r="I18" s="2">
        <v>1.94517E-11</v>
      </c>
      <c r="J18" s="2">
        <v>2.4325600000000001E-11</v>
      </c>
      <c r="K18" s="2">
        <v>1.6424200000000001E-11</v>
      </c>
      <c r="L18" s="2">
        <v>3.0377799999999999E-11</v>
      </c>
      <c r="M18" s="2">
        <v>6.6105399999999999E-11</v>
      </c>
      <c r="N18" s="2">
        <v>7.3536699999999994E-11</v>
      </c>
      <c r="O18" s="2">
        <v>3.0739E-11</v>
      </c>
      <c r="P18" s="2">
        <v>1.9725699999999999E-11</v>
      </c>
      <c r="Q18" s="2">
        <v>2.5037100000000001E-11</v>
      </c>
      <c r="R18" s="2">
        <v>1.87225E-11</v>
      </c>
      <c r="S18" s="2">
        <v>2.27073E-11</v>
      </c>
      <c r="T18" s="2">
        <v>4.0142799999999997E-11</v>
      </c>
      <c r="U18" s="2">
        <v>2.20375E-11</v>
      </c>
      <c r="V18" s="2">
        <v>1.4714900000000001E-11</v>
      </c>
      <c r="W18" s="2">
        <v>1.9425600000000001E-11</v>
      </c>
      <c r="X18" s="2">
        <v>2.1968100000000001E-11</v>
      </c>
      <c r="Y18" s="2">
        <v>6.3600600000000003E-11</v>
      </c>
      <c r="Z18" s="2">
        <v>2.7990599999999999E-11</v>
      </c>
      <c r="AA18" s="2">
        <v>1.91284E-11</v>
      </c>
      <c r="AB18" s="2">
        <v>2.6160999999999999E-11</v>
      </c>
      <c r="AC18" s="2">
        <v>2.5989899999999999E-11</v>
      </c>
      <c r="AD18" s="2">
        <v>2.2979699999999999E-11</v>
      </c>
    </row>
    <row r="19" spans="1:30" ht="65" customHeight="1" x14ac:dyDescent="0.15">
      <c r="A19" s="9">
        <f t="shared" si="1"/>
        <v>0.70199999999999996</v>
      </c>
      <c r="C19" s="2">
        <v>4.1639999999999998E-11</v>
      </c>
      <c r="D19" s="2">
        <v>2.8162600000000001E-11</v>
      </c>
      <c r="E19" s="2">
        <v>1.41691E-11</v>
      </c>
      <c r="F19" s="2">
        <v>2.1585300000000001E-11</v>
      </c>
      <c r="G19" s="2">
        <v>2.2732899999999999E-11</v>
      </c>
      <c r="H19" s="2">
        <v>2.00688E-11</v>
      </c>
      <c r="I19" s="2">
        <v>2.5406700000000001E-11</v>
      </c>
      <c r="J19" s="2">
        <v>4.5000499999999998E-11</v>
      </c>
      <c r="K19" s="2">
        <v>1.7419399999999999E-11</v>
      </c>
      <c r="L19" s="2">
        <v>3.8116199999999997E-11</v>
      </c>
      <c r="M19" s="2">
        <v>2.53043E-11</v>
      </c>
      <c r="N19" s="2">
        <v>5.4225700000000002E-11</v>
      </c>
      <c r="O19" s="2">
        <v>1.6122899999999999E-11</v>
      </c>
      <c r="P19" s="2">
        <v>2.0958399999999998E-11</v>
      </c>
      <c r="Q19" s="2">
        <v>2.03231E-11</v>
      </c>
      <c r="R19" s="2">
        <v>2.8956999999999999E-11</v>
      </c>
      <c r="S19" s="2">
        <v>1.9725900000000001E-11</v>
      </c>
      <c r="T19" s="2">
        <v>1.5959999999999999E-11</v>
      </c>
      <c r="U19" s="2">
        <v>1.7245800000000001E-11</v>
      </c>
      <c r="V19" s="2">
        <v>2.2326400000000001E-11</v>
      </c>
      <c r="W19" s="2">
        <v>3.2012299999999998E-11</v>
      </c>
      <c r="X19" s="2">
        <v>2.8696500000000001E-11</v>
      </c>
      <c r="Y19" s="2">
        <v>7.9537899999999994E-11</v>
      </c>
      <c r="Z19" s="2">
        <v>2.30807E-11</v>
      </c>
      <c r="AA19" s="2">
        <v>1.6610700000000002E-11</v>
      </c>
      <c r="AB19" s="2">
        <v>1.9018100000000001E-11</v>
      </c>
      <c r="AC19" s="2">
        <v>1.4635199999999999E-11</v>
      </c>
      <c r="AD19" s="2">
        <v>4.0499800000000003E-11</v>
      </c>
    </row>
    <row r="20" spans="1:30" ht="65" customHeight="1" x14ac:dyDescent="0.15">
      <c r="A20" s="9">
        <f t="shared" si="1"/>
        <v>0.75600000000000001</v>
      </c>
      <c r="C20" s="2">
        <v>1.8388899999999999E-11</v>
      </c>
      <c r="D20" s="2">
        <v>1.20545E-11</v>
      </c>
      <c r="E20" s="2">
        <v>3.6319100000000001E-11</v>
      </c>
      <c r="F20" s="2">
        <v>4.6940799999999998E-11</v>
      </c>
      <c r="G20" s="2">
        <v>1.9716599999999999E-11</v>
      </c>
      <c r="H20" s="2">
        <v>1.75605E-11</v>
      </c>
      <c r="I20" s="2">
        <v>1.7410800000000001E-11</v>
      </c>
      <c r="J20" s="2">
        <v>2.8794500000000001E-11</v>
      </c>
      <c r="K20" s="2">
        <v>1.5862699999999999E-11</v>
      </c>
      <c r="L20" s="2">
        <v>1.9146700000000001E-11</v>
      </c>
      <c r="M20" s="2">
        <v>1.7443099999999999E-11</v>
      </c>
      <c r="N20" s="2">
        <v>1.9763800000000001E-11</v>
      </c>
      <c r="O20" s="2">
        <v>2.23349E-11</v>
      </c>
      <c r="P20" s="2">
        <v>1.7080600000000001E-11</v>
      </c>
      <c r="Q20" s="2">
        <v>1.90235E-11</v>
      </c>
      <c r="R20" s="2">
        <v>1.28414E-11</v>
      </c>
      <c r="S20" s="2">
        <v>1.8192599999999999E-11</v>
      </c>
      <c r="T20" s="2">
        <v>1.32205E-11</v>
      </c>
      <c r="U20" s="2">
        <v>1.9311900000000001E-11</v>
      </c>
      <c r="V20" s="2">
        <v>1.5547600000000001E-11</v>
      </c>
      <c r="W20" s="2">
        <v>4.3301500000000002E-11</v>
      </c>
      <c r="X20" s="2">
        <v>2.9631399999999999E-11</v>
      </c>
      <c r="Y20" s="2">
        <v>2.3883300000000001E-11</v>
      </c>
      <c r="Z20" s="2">
        <v>2.56776E-11</v>
      </c>
      <c r="AA20" s="2">
        <v>1.2867E-11</v>
      </c>
      <c r="AB20" s="2">
        <v>2.7331E-11</v>
      </c>
      <c r="AC20" s="2">
        <v>8.0872600000000003E-11</v>
      </c>
      <c r="AD20" s="2">
        <v>2.6184099999999999E-11</v>
      </c>
    </row>
    <row r="21" spans="1:30" ht="65" customHeight="1" x14ac:dyDescent="0.15">
      <c r="A21" s="9">
        <f t="shared" si="1"/>
        <v>0.80999999999999994</v>
      </c>
      <c r="C21" s="2">
        <v>3.0293099999999999E-11</v>
      </c>
      <c r="D21" s="2">
        <v>1.9438699999999999E-11</v>
      </c>
      <c r="E21" s="2">
        <v>1.93968E-11</v>
      </c>
      <c r="F21" s="2">
        <v>8.5324200000000004E-11</v>
      </c>
      <c r="G21" s="2">
        <v>2.2492799999999999E-11</v>
      </c>
      <c r="H21" s="2">
        <v>2.09795E-11</v>
      </c>
      <c r="I21" s="2">
        <v>1.54378E-11</v>
      </c>
      <c r="J21" s="2">
        <v>2.0416199999999999E-11</v>
      </c>
      <c r="K21" s="2">
        <v>2.1276599999999998E-11</v>
      </c>
      <c r="L21" s="2">
        <v>2.21572E-11</v>
      </c>
      <c r="M21" s="2">
        <v>2.8857000000000001E-11</v>
      </c>
      <c r="N21" s="2">
        <v>1.8917700000000001E-11</v>
      </c>
      <c r="O21" s="2">
        <v>1.3917299999999999E-11</v>
      </c>
      <c r="P21" s="2">
        <v>1.5525099999999999E-11</v>
      </c>
      <c r="Q21" s="2">
        <v>1.8723600000000002E-11</v>
      </c>
      <c r="R21" s="2">
        <v>2.37877E-11</v>
      </c>
      <c r="S21" s="2">
        <v>2.34686E-11</v>
      </c>
      <c r="T21" s="2">
        <v>1.01404E-11</v>
      </c>
      <c r="U21" s="2">
        <v>1.9214899999999999E-11</v>
      </c>
      <c r="V21" s="2">
        <v>2.2350899999999998E-11</v>
      </c>
      <c r="W21" s="2">
        <v>2.5302600000000001E-11</v>
      </c>
      <c r="X21" s="2">
        <v>2.79309E-11</v>
      </c>
      <c r="Y21" s="2">
        <v>3.3401600000000002E-11</v>
      </c>
      <c r="Z21" s="2">
        <v>6.3089999999999999E-11</v>
      </c>
      <c r="AA21" s="2">
        <v>1.1575799999999999E-11</v>
      </c>
      <c r="AB21" s="2">
        <v>2.6986999999999999E-11</v>
      </c>
      <c r="AC21" s="2">
        <v>1.9138399999999999E-11</v>
      </c>
      <c r="AD21" s="2">
        <v>1.7418599999999999E-11</v>
      </c>
    </row>
    <row r="22" spans="1:30" ht="65" customHeight="1" x14ac:dyDescent="0.15">
      <c r="A22" s="9">
        <f t="shared" si="1"/>
        <v>0.86399999999999999</v>
      </c>
      <c r="C22" s="2">
        <v>5.1589500000000002E-11</v>
      </c>
      <c r="D22" s="2">
        <v>5.0290899999999998E-11</v>
      </c>
      <c r="E22" s="2">
        <v>1.4102399999999999E-11</v>
      </c>
      <c r="F22" s="2">
        <v>2.0488399999999999E-11</v>
      </c>
      <c r="G22" s="2">
        <v>2.1882399999999999E-11</v>
      </c>
      <c r="H22" s="2">
        <v>4.2143999999999998E-11</v>
      </c>
      <c r="I22" s="2">
        <v>2.0432599999999999E-11</v>
      </c>
      <c r="J22" s="2">
        <v>1.8076900000000001E-11</v>
      </c>
      <c r="K22" s="2">
        <v>1.3258300000000001E-11</v>
      </c>
      <c r="L22" s="2">
        <v>2.0519900000000001E-11</v>
      </c>
      <c r="M22" s="2">
        <v>4.3603300000000002E-11</v>
      </c>
      <c r="N22" s="2">
        <v>4.4638999999999998E-11</v>
      </c>
      <c r="O22" s="2">
        <v>1.7123700000000001E-11</v>
      </c>
      <c r="P22" s="2">
        <v>1.05642E-11</v>
      </c>
      <c r="Q22" s="2">
        <v>1.5034800000000001E-11</v>
      </c>
      <c r="R22" s="2">
        <v>1.4890899999999999E-11</v>
      </c>
      <c r="S22" s="2">
        <v>1.8878400000000001E-11</v>
      </c>
      <c r="T22" s="2">
        <v>1.1817100000000001E-11</v>
      </c>
      <c r="U22" s="2">
        <v>2.48478E-11</v>
      </c>
      <c r="V22" s="2">
        <v>1.5551199999999999E-11</v>
      </c>
      <c r="W22" s="2">
        <v>5.3825199999999998E-11</v>
      </c>
      <c r="X22" s="2">
        <v>6.1249399999999998E-11</v>
      </c>
      <c r="Y22" s="2">
        <v>3.4729400000000002E-11</v>
      </c>
      <c r="Z22" s="2">
        <v>1.87731E-11</v>
      </c>
      <c r="AA22" s="2">
        <v>1.25117E-11</v>
      </c>
      <c r="AB22" s="2">
        <v>1.5565400000000002E-11</v>
      </c>
      <c r="AC22" s="2">
        <v>1.35442E-11</v>
      </c>
      <c r="AD22" s="2">
        <v>1.3210599999999999E-11</v>
      </c>
    </row>
    <row r="23" spans="1:30" ht="65" customHeight="1" x14ac:dyDescent="0.15">
      <c r="A23" s="9">
        <f t="shared" si="1"/>
        <v>0.91800000000000004</v>
      </c>
      <c r="C23" s="2">
        <v>2.42069E-11</v>
      </c>
      <c r="D23" s="2">
        <v>2.7690199999999999E-11</v>
      </c>
      <c r="E23" s="2">
        <v>2.2224399999999999E-11</v>
      </c>
      <c r="F23" s="2">
        <v>2.2435100000000001E-11</v>
      </c>
      <c r="G23" s="2">
        <v>1.7446500000000001E-11</v>
      </c>
      <c r="H23" s="2">
        <v>2.5712900000000001E-11</v>
      </c>
      <c r="I23" s="2">
        <v>1.7292500000000001E-11</v>
      </c>
      <c r="J23" s="2">
        <v>1.96569E-11</v>
      </c>
      <c r="K23" s="2">
        <v>2.0209800000000001E-11</v>
      </c>
      <c r="L23" s="2">
        <v>1.9150999999999999E-11</v>
      </c>
      <c r="M23" s="2">
        <v>1.70965E-11</v>
      </c>
      <c r="N23" s="2">
        <v>1.8637199999999999E-11</v>
      </c>
      <c r="O23" s="2">
        <v>4.6237900000000003E-11</v>
      </c>
      <c r="P23" s="2">
        <v>2.5827500000000001E-11</v>
      </c>
      <c r="Q23" s="2">
        <v>1.5005000000000001E-11</v>
      </c>
      <c r="R23" s="2">
        <v>6.9561500000000003E-11</v>
      </c>
      <c r="S23" s="2">
        <v>5.8961000000000005E-11</v>
      </c>
      <c r="T23" s="2">
        <v>2.4222899999999998E-11</v>
      </c>
      <c r="U23" s="2">
        <v>1.4145600000000001E-11</v>
      </c>
      <c r="V23" s="2">
        <v>2.5125299999999999E-11</v>
      </c>
      <c r="W23" s="2">
        <v>2.60604E-11</v>
      </c>
      <c r="X23" s="2">
        <v>3.9037699999999999E-11</v>
      </c>
      <c r="Y23" s="2">
        <v>1.49672E-11</v>
      </c>
      <c r="Z23" s="2">
        <v>1.8243500000000001E-11</v>
      </c>
      <c r="AA23" s="2">
        <v>1.3720999999999999E-11</v>
      </c>
      <c r="AB23" s="2">
        <v>3.1771199999999999E-11</v>
      </c>
      <c r="AC23" s="2">
        <v>1.8606699999999999E-11</v>
      </c>
      <c r="AD23" s="2">
        <v>1.4151900000000001E-11</v>
      </c>
    </row>
    <row r="24" spans="1:30" ht="65" customHeight="1" x14ac:dyDescent="0.15">
      <c r="A24" s="9">
        <f t="shared" si="1"/>
        <v>0.97199999999999998</v>
      </c>
      <c r="C24" s="2">
        <v>2.16094E-11</v>
      </c>
      <c r="D24" s="2">
        <v>1.30179E-11</v>
      </c>
      <c r="E24" s="2">
        <v>2.06235E-11</v>
      </c>
      <c r="F24" s="2">
        <v>1.7149599999999999E-11</v>
      </c>
      <c r="G24" s="2">
        <v>5.4426800000000001E-11</v>
      </c>
      <c r="H24" s="2">
        <v>1.9026699999999999E-11</v>
      </c>
      <c r="I24" s="2">
        <v>1.6092299999999999E-11</v>
      </c>
      <c r="J24" s="2">
        <v>2.9104300000000002E-11</v>
      </c>
      <c r="K24" s="2">
        <v>6.5015699999999998E-11</v>
      </c>
      <c r="L24" s="2">
        <v>1.8062900000000001E-11</v>
      </c>
      <c r="M24" s="2">
        <v>7.8616700000000004E-11</v>
      </c>
      <c r="N24" s="2">
        <v>2.4468099999999999E-11</v>
      </c>
      <c r="O24" s="2">
        <v>1.91559E-11</v>
      </c>
      <c r="P24" s="2">
        <v>5.0261299999999997E-11</v>
      </c>
      <c r="Q24" s="2">
        <v>1.1508E-11</v>
      </c>
      <c r="R24" s="2">
        <v>1.7625299999999999E-11</v>
      </c>
      <c r="S24" s="2">
        <v>2.3231099999999999E-11</v>
      </c>
      <c r="T24" s="2">
        <v>4.5269699999999997E-11</v>
      </c>
      <c r="U24" s="2">
        <v>1.9612599999999999E-11</v>
      </c>
      <c r="V24" s="2">
        <v>5.1202600000000003E-11</v>
      </c>
      <c r="W24" s="2">
        <v>2.60805E-11</v>
      </c>
      <c r="X24" s="2">
        <v>6.4116500000000003E-11</v>
      </c>
      <c r="Y24" s="2">
        <v>1.6015300000000001E-11</v>
      </c>
      <c r="Z24" s="2">
        <v>1.60223E-11</v>
      </c>
      <c r="AA24" s="2">
        <v>4.0761500000000003E-11</v>
      </c>
      <c r="AB24" s="2">
        <v>1.3498699999999999E-11</v>
      </c>
      <c r="AC24" s="2">
        <v>2.7056199999999999E-11</v>
      </c>
      <c r="AD24" s="2">
        <v>1.9875899999999999E-11</v>
      </c>
    </row>
    <row r="25" spans="1:30" ht="65" customHeight="1" x14ac:dyDescent="0.15">
      <c r="A25" s="9">
        <f t="shared" si="1"/>
        <v>1.026</v>
      </c>
      <c r="C25" s="2">
        <v>1.6739400000000001E-11</v>
      </c>
      <c r="D25" s="2">
        <v>1.2728899999999999E-11</v>
      </c>
      <c r="E25" s="2">
        <v>1.46774E-11</v>
      </c>
      <c r="F25" s="2">
        <v>2.2373799999999999E-11</v>
      </c>
      <c r="G25" s="2">
        <v>1.5042800000000001E-11</v>
      </c>
      <c r="H25" s="2">
        <v>4.3969100000000002E-11</v>
      </c>
      <c r="I25" s="2">
        <v>2.0753199999999998E-11</v>
      </c>
      <c r="J25" s="2">
        <v>4.1803599999999998E-11</v>
      </c>
      <c r="K25" s="2">
        <v>1.41267E-11</v>
      </c>
      <c r="L25" s="2">
        <v>2.06049E-11</v>
      </c>
      <c r="M25" s="2">
        <v>1.7824000000000002E-11</v>
      </c>
      <c r="N25" s="2">
        <v>1.2816E-11</v>
      </c>
      <c r="O25" s="2">
        <v>3.1799699999999997E-11</v>
      </c>
      <c r="P25" s="2">
        <v>1.7724400000000001E-11</v>
      </c>
      <c r="Q25" s="2">
        <v>1.8983699999999999E-11</v>
      </c>
      <c r="R25" s="2">
        <v>2.2097899999999999E-11</v>
      </c>
      <c r="S25" s="2">
        <v>2.79152E-11</v>
      </c>
      <c r="T25" s="2">
        <v>2.0309600000000001E-11</v>
      </c>
      <c r="U25" s="2">
        <v>2.3029800000000001E-11</v>
      </c>
      <c r="V25" s="2">
        <v>1.5089800000000001E-11</v>
      </c>
      <c r="W25" s="2">
        <v>1.1079600000000001E-11</v>
      </c>
      <c r="X25" s="2">
        <v>5.37578E-11</v>
      </c>
      <c r="Y25" s="2">
        <v>1.1300400000000001E-11</v>
      </c>
      <c r="Z25" s="2">
        <v>1.7502100000000002E-11</v>
      </c>
      <c r="AA25" s="2">
        <v>4.2626700000000001E-11</v>
      </c>
      <c r="AB25" s="2">
        <v>1.8320599999999998E-11</v>
      </c>
      <c r="AC25" s="2">
        <v>6.6428200000000005E-11</v>
      </c>
      <c r="AD25" s="2">
        <v>1.8403200000000001E-11</v>
      </c>
    </row>
    <row r="26" spans="1:30" ht="65" customHeight="1" x14ac:dyDescent="0.15">
      <c r="A26" s="9">
        <f t="shared" si="1"/>
        <v>1.08</v>
      </c>
      <c r="C26" s="2">
        <v>1.61723E-11</v>
      </c>
      <c r="D26" s="2">
        <v>1.3019199999999999E-11</v>
      </c>
      <c r="E26" s="2">
        <v>4.6295699999999997E-11</v>
      </c>
      <c r="F26" s="2">
        <v>5.2792100000000003E-11</v>
      </c>
      <c r="G26" s="2">
        <v>5.5380399999999999E-11</v>
      </c>
      <c r="H26" s="2">
        <v>5.0848699999999997E-11</v>
      </c>
      <c r="I26" s="2">
        <v>1.0060300000000001E-11</v>
      </c>
      <c r="J26" s="2">
        <v>2.2652200000000001E-11</v>
      </c>
      <c r="K26" s="2">
        <v>1.8533199999999999E-11</v>
      </c>
      <c r="L26" s="2">
        <v>1.41066E-11</v>
      </c>
      <c r="M26" s="2">
        <v>2.40486E-11</v>
      </c>
      <c r="N26" s="2">
        <v>2.0614099999999999E-11</v>
      </c>
      <c r="O26" s="2">
        <v>1.5825600000000002E-11</v>
      </c>
      <c r="P26" s="2">
        <v>2.2708499999999998E-11</v>
      </c>
      <c r="Q26" s="2">
        <v>1.6037E-11</v>
      </c>
      <c r="R26" s="2">
        <v>6.62032E-11</v>
      </c>
      <c r="S26" s="2">
        <v>4.4871800000000001E-11</v>
      </c>
      <c r="T26" s="2">
        <v>1.35083E-11</v>
      </c>
      <c r="U26" s="2">
        <v>2.7688899999999998E-11</v>
      </c>
      <c r="V26" s="2">
        <v>4.9244099999999998E-11</v>
      </c>
      <c r="W26" s="2">
        <v>1.95864E-11</v>
      </c>
      <c r="X26" s="2">
        <v>1.9835699999999999E-11</v>
      </c>
      <c r="Y26" s="2">
        <v>9.96209E-12</v>
      </c>
      <c r="Z26" s="2">
        <v>1.49956E-11</v>
      </c>
      <c r="AA26" s="2">
        <v>2.0026799999999999E-11</v>
      </c>
      <c r="AB26" s="2">
        <v>1.7094700000000001E-11</v>
      </c>
    </row>
    <row r="27" spans="1:30" ht="65" customHeight="1" x14ac:dyDescent="0.15">
      <c r="A27" s="9">
        <f t="shared" si="1"/>
        <v>1.1339999999999999</v>
      </c>
      <c r="C27" s="2">
        <v>2.0995800000000001E-11</v>
      </c>
      <c r="D27" s="2">
        <v>1.94794E-11</v>
      </c>
      <c r="E27" s="2">
        <v>2.2680400000000001E-11</v>
      </c>
      <c r="F27" s="2">
        <v>1.7445600000000002E-11</v>
      </c>
      <c r="G27" s="2">
        <v>2.43466E-11</v>
      </c>
      <c r="H27" s="2">
        <v>4.33435E-11</v>
      </c>
      <c r="I27" s="2">
        <v>1.9725900000000001E-11</v>
      </c>
      <c r="J27" s="2">
        <v>1.59969E-11</v>
      </c>
      <c r="K27" s="2">
        <v>5.44343E-11</v>
      </c>
      <c r="L27" s="2">
        <v>1.92265E-11</v>
      </c>
      <c r="M27" s="2">
        <v>2.25179E-11</v>
      </c>
      <c r="N27" s="2">
        <v>1.9189000000000002E-11</v>
      </c>
      <c r="O27" s="2">
        <v>4.5415299999999998E-11</v>
      </c>
      <c r="P27" s="2">
        <v>1.7132600000000002E-11</v>
      </c>
      <c r="Q27" s="2">
        <v>2.4328999999999999E-11</v>
      </c>
      <c r="R27" s="2">
        <v>2.6921700000000001E-11</v>
      </c>
      <c r="S27" s="2">
        <v>1.44306E-11</v>
      </c>
      <c r="T27" s="2">
        <v>2.0033600000000001E-11</v>
      </c>
      <c r="U27" s="2">
        <v>2.00652E-11</v>
      </c>
      <c r="V27" s="2">
        <v>2.59146E-11</v>
      </c>
      <c r="W27" s="2">
        <v>1.2674599999999999E-11</v>
      </c>
      <c r="X27" s="2">
        <v>5.8756099999999997E-11</v>
      </c>
      <c r="Y27" s="2">
        <v>1.6775000000000002E-11</v>
      </c>
    </row>
    <row r="28" spans="1:30" ht="65" customHeight="1" x14ac:dyDescent="0.15">
      <c r="A28" s="9">
        <f t="shared" si="1"/>
        <v>1.1879999999999999</v>
      </c>
      <c r="C28" s="2">
        <v>1.7027100000000001E-11</v>
      </c>
      <c r="D28" s="2">
        <v>6.8841900000000003E-11</v>
      </c>
      <c r="E28" s="2">
        <v>1.5826299999999999E-11</v>
      </c>
      <c r="F28" s="2">
        <v>1.84734E-11</v>
      </c>
      <c r="G28" s="2">
        <v>1.9020899999999999E-11</v>
      </c>
      <c r="H28" s="2">
        <v>2.05112E-11</v>
      </c>
      <c r="I28" s="2">
        <v>2.21536E-11</v>
      </c>
      <c r="J28" s="2">
        <v>3.90641E-11</v>
      </c>
      <c r="K28" s="2">
        <v>1.7278500000000001E-11</v>
      </c>
      <c r="L28" s="2">
        <v>1.4974400000000001E-11</v>
      </c>
      <c r="M28" s="2">
        <v>2.17409E-11</v>
      </c>
      <c r="N28" s="2">
        <v>1.65381E-11</v>
      </c>
      <c r="O28" s="2">
        <v>2.3578899999999999E-11</v>
      </c>
      <c r="P28" s="2">
        <v>1.9920700000000001E-11</v>
      </c>
      <c r="Q28" s="2">
        <v>1.7740599999999999E-11</v>
      </c>
      <c r="R28" s="2">
        <v>4.2250400000000001E-11</v>
      </c>
      <c r="S28" s="2">
        <v>2.37505E-11</v>
      </c>
      <c r="T28" s="2">
        <v>2.3097099999999999E-11</v>
      </c>
      <c r="U28" s="2">
        <v>2.4978400000000001E-11</v>
      </c>
      <c r="V28" s="2">
        <v>1.7265100000000001E-11</v>
      </c>
      <c r="W28" s="2">
        <v>1.39271E-11</v>
      </c>
      <c r="X28" s="2">
        <v>2.2256299999999999E-11</v>
      </c>
      <c r="Y28" s="2">
        <v>2.5802599999999999E-11</v>
      </c>
    </row>
    <row r="29" spans="1:30" ht="65" customHeight="1" x14ac:dyDescent="0.15">
      <c r="A29" s="9">
        <f t="shared" si="1"/>
        <v>1.242</v>
      </c>
      <c r="C29" s="2">
        <v>1.7820999999999998E-11</v>
      </c>
      <c r="D29" s="2">
        <v>1.6260700000000001E-11</v>
      </c>
      <c r="E29" s="2">
        <v>2.5457799999999998E-11</v>
      </c>
      <c r="F29" s="2">
        <v>2.2932199999999999E-11</v>
      </c>
      <c r="G29" s="2">
        <v>1.5843500000000001E-11</v>
      </c>
      <c r="H29" s="2">
        <v>2.0393E-11</v>
      </c>
      <c r="I29" s="2">
        <v>2.1271299999999999E-11</v>
      </c>
      <c r="J29" s="2">
        <v>1.9040099999999999E-11</v>
      </c>
      <c r="K29" s="2">
        <v>5.1250099999999997E-11</v>
      </c>
      <c r="L29" s="2">
        <v>2.33601E-11</v>
      </c>
      <c r="M29" s="2">
        <v>1.7459000000000001E-11</v>
      </c>
      <c r="N29" s="2">
        <v>1.4760300000000001E-11</v>
      </c>
      <c r="O29" s="2">
        <v>1.78711E-11</v>
      </c>
      <c r="P29" s="2">
        <v>1.7731599999999999E-11</v>
      </c>
      <c r="Q29" s="2">
        <v>8.5721299999999993E-12</v>
      </c>
      <c r="R29" s="2">
        <v>4.8891799999999997E-11</v>
      </c>
      <c r="S29" s="2">
        <v>1.60818E-11</v>
      </c>
      <c r="T29" s="2">
        <v>6.8903000000000002E-11</v>
      </c>
      <c r="U29" s="2">
        <v>2.2826000000000001E-11</v>
      </c>
      <c r="V29" s="2">
        <v>9.9246800000000001E-12</v>
      </c>
      <c r="W29" s="2">
        <v>1.6538000000000001E-11</v>
      </c>
      <c r="X29" s="2">
        <v>1.8369900000000001E-11</v>
      </c>
    </row>
    <row r="30" spans="1:30" ht="65" customHeight="1" x14ac:dyDescent="0.15">
      <c r="A30" s="9">
        <f t="shared" si="1"/>
        <v>1.296</v>
      </c>
      <c r="C30" s="2">
        <v>3.8637799999999998E-11</v>
      </c>
      <c r="D30" s="2">
        <v>1.86288E-11</v>
      </c>
      <c r="E30" s="2">
        <v>1.7159999999999999E-11</v>
      </c>
      <c r="F30" s="2">
        <v>1.9411400000000001E-11</v>
      </c>
      <c r="G30" s="2">
        <v>1.16875E-11</v>
      </c>
      <c r="H30" s="2">
        <v>1.9900600000000001E-11</v>
      </c>
      <c r="I30" s="2">
        <v>2.2376899999999998E-11</v>
      </c>
      <c r="J30" s="2">
        <v>2.3278499999999999E-11</v>
      </c>
      <c r="K30" s="2">
        <v>3.1806999999999998E-11</v>
      </c>
      <c r="L30" s="2">
        <v>2.42121E-11</v>
      </c>
      <c r="M30" s="2">
        <v>2.5221999999999999E-11</v>
      </c>
      <c r="N30" s="2">
        <v>5.7586500000000001E-11</v>
      </c>
      <c r="O30" s="2">
        <v>2.0977000000000002E-11</v>
      </c>
      <c r="P30" s="2">
        <v>1.7740100000000001E-11</v>
      </c>
      <c r="Q30" s="2">
        <v>8.2281000000000005E-12</v>
      </c>
      <c r="R30" s="2">
        <v>2.2174200000000001E-11</v>
      </c>
      <c r="S30" s="2">
        <v>2.1190999999999999E-11</v>
      </c>
      <c r="T30" s="2">
        <v>2.5762599999999998E-11</v>
      </c>
      <c r="U30" s="2">
        <v>2.0941799999999999E-11</v>
      </c>
    </row>
    <row r="31" spans="1:30" ht="65" customHeight="1" x14ac:dyDescent="0.15">
      <c r="A31" s="9">
        <f t="shared" si="1"/>
        <v>1.35</v>
      </c>
      <c r="C31" s="2">
        <v>1.9023400000000001E-11</v>
      </c>
      <c r="D31" s="2">
        <v>2.38955E-11</v>
      </c>
      <c r="E31" s="2">
        <v>1.79648E-11</v>
      </c>
      <c r="F31" s="2">
        <v>1.5353600000000001E-11</v>
      </c>
      <c r="G31" s="2">
        <v>2.2302399999999999E-11</v>
      </c>
      <c r="H31" s="2">
        <v>2.4533100000000001E-11</v>
      </c>
      <c r="I31" s="2">
        <v>2.1746399999999999E-11</v>
      </c>
      <c r="J31" s="2">
        <v>2.3213E-11</v>
      </c>
      <c r="K31" s="2">
        <v>2.0082100000000001E-11</v>
      </c>
      <c r="L31" s="2">
        <v>1.8631199999999999E-11</v>
      </c>
      <c r="M31" s="2">
        <v>1.34015E-11</v>
      </c>
      <c r="N31" s="2">
        <v>2.26798E-11</v>
      </c>
      <c r="O31" s="2">
        <v>2.6833799999999999E-11</v>
      </c>
      <c r="P31" s="2">
        <v>2.45251E-11</v>
      </c>
      <c r="Q31" s="2">
        <v>1.75999E-11</v>
      </c>
      <c r="R31" s="2">
        <v>5.7174400000000002E-11</v>
      </c>
      <c r="S31" s="2">
        <v>1.7005999999999999E-11</v>
      </c>
      <c r="T31" s="2">
        <v>2.33318E-11</v>
      </c>
      <c r="U31" s="2">
        <v>1.6726000000000001E-11</v>
      </c>
      <c r="V31" s="2">
        <v>2.8296999999999999E-11</v>
      </c>
    </row>
    <row r="32" spans="1:30" ht="65" customHeight="1" x14ac:dyDescent="0.15">
      <c r="A32" s="9">
        <f t="shared" si="1"/>
        <v>1.4039999999999999</v>
      </c>
      <c r="C32" s="2">
        <v>1.9134000000000001E-11</v>
      </c>
      <c r="D32" s="2">
        <v>2.55081E-11</v>
      </c>
      <c r="E32" s="2">
        <v>2.26768E-11</v>
      </c>
      <c r="F32" s="2">
        <v>1.7498199999999999E-11</v>
      </c>
      <c r="G32" s="2">
        <v>1.70995E-11</v>
      </c>
      <c r="H32" s="2">
        <v>2.3119599999999999E-11</v>
      </c>
      <c r="I32" s="2">
        <v>1.8541199999999999E-11</v>
      </c>
      <c r="J32" s="2">
        <v>2.3383800000000001E-11</v>
      </c>
      <c r="K32" s="2">
        <v>2.2548900000000001E-11</v>
      </c>
      <c r="L32" s="2">
        <v>1.8844699999999999E-11</v>
      </c>
      <c r="M32" s="2">
        <v>3.7046799999999998E-11</v>
      </c>
      <c r="N32" s="2">
        <v>2.5909900000000001E-11</v>
      </c>
      <c r="O32" s="2">
        <v>2.7092000000000001E-11</v>
      </c>
      <c r="P32" s="2">
        <v>1.44918E-11</v>
      </c>
      <c r="Q32" s="2">
        <v>1.31565E-11</v>
      </c>
      <c r="R32" s="2">
        <v>6.3438799999999995E-11</v>
      </c>
      <c r="U32" s="2">
        <v>1.6465900000000001E-11</v>
      </c>
    </row>
    <row r="33" spans="1:18" ht="65" customHeight="1" x14ac:dyDescent="0.15">
      <c r="A33" s="9">
        <f t="shared" si="1"/>
        <v>1.458</v>
      </c>
      <c r="C33" s="2">
        <v>1.99358E-11</v>
      </c>
      <c r="D33" s="2">
        <v>2.18925E-11</v>
      </c>
      <c r="E33" s="2">
        <v>2.0866300000000001E-11</v>
      </c>
      <c r="F33" s="2">
        <v>2.4007E-11</v>
      </c>
      <c r="G33" s="2">
        <v>2.1704699999999999E-11</v>
      </c>
      <c r="H33" s="2">
        <v>4.4194699999999997E-11</v>
      </c>
      <c r="I33" s="2">
        <v>1.5921700000000001E-11</v>
      </c>
      <c r="J33" s="2">
        <v>1.6617600000000001E-11</v>
      </c>
      <c r="K33" s="2">
        <v>1.21258E-11</v>
      </c>
      <c r="L33" s="2">
        <v>1.26741E-11</v>
      </c>
      <c r="M33" s="2">
        <v>1.78534E-11</v>
      </c>
      <c r="N33" s="2">
        <v>2.4783600000000001E-11</v>
      </c>
      <c r="O33" s="2">
        <v>2.7471900000000001E-11</v>
      </c>
      <c r="P33" s="2">
        <v>1.9102599999999999E-11</v>
      </c>
      <c r="Q33" s="2">
        <v>1.74162E-11</v>
      </c>
      <c r="R33" s="2">
        <v>2.34234E-11</v>
      </c>
    </row>
    <row r="34" spans="1:18" ht="65" customHeight="1" x14ac:dyDescent="0.15">
      <c r="A34" s="9">
        <f t="shared" si="1"/>
        <v>1.512</v>
      </c>
      <c r="C34" s="2">
        <v>1.9509999999999999E-11</v>
      </c>
      <c r="D34" s="2">
        <v>2.7334199999999999E-11</v>
      </c>
      <c r="E34" s="2">
        <v>3.3976099999999999E-11</v>
      </c>
      <c r="F34" s="2">
        <v>1.5383300000000001E-11</v>
      </c>
      <c r="G34" s="2">
        <v>1.1812899999999999E-11</v>
      </c>
      <c r="H34" s="2">
        <v>2.06592E-11</v>
      </c>
      <c r="I34" s="2">
        <v>1.75962E-11</v>
      </c>
      <c r="J34" s="2">
        <v>2.4684000000000001E-11</v>
      </c>
      <c r="K34" s="2">
        <v>2.2462500000000001E-11</v>
      </c>
      <c r="L34" s="2">
        <v>1.5745E-11</v>
      </c>
      <c r="M34" s="2">
        <v>2.6483800000000002E-11</v>
      </c>
      <c r="N34" s="2">
        <v>2.99822E-11</v>
      </c>
      <c r="O34" s="2">
        <v>1.6449099999999999E-11</v>
      </c>
      <c r="P34" s="2">
        <v>2.8661600000000001E-11</v>
      </c>
    </row>
    <row r="35" spans="1:18" ht="65" customHeight="1" x14ac:dyDescent="0.15">
      <c r="A35" s="9">
        <f t="shared" si="1"/>
        <v>1.5660000000000001</v>
      </c>
    </row>
    <row r="36" spans="1:18" ht="12.75" customHeight="1" x14ac:dyDescent="0.15"/>
    <row r="37" spans="1:18" ht="12.75" customHeight="1" x14ac:dyDescent="0.15"/>
    <row r="38" spans="1:18" ht="12.75" customHeight="1" x14ac:dyDescent="0.15"/>
    <row r="39" spans="1:18" ht="12.75" customHeight="1" x14ac:dyDescent="0.15"/>
    <row r="40" spans="1:18" ht="12.75" customHeight="1" x14ac:dyDescent="0.15"/>
    <row r="41" spans="1:18" ht="12.75" customHeight="1" x14ac:dyDescent="0.15"/>
    <row r="42" spans="1:18" ht="12.75" customHeight="1" x14ac:dyDescent="0.15"/>
    <row r="43" spans="1:18" ht="12.75" customHeight="1" x14ac:dyDescent="0.15"/>
    <row r="44" spans="1:18" ht="12.75" customHeight="1" x14ac:dyDescent="0.15"/>
    <row r="45" spans="1:18" ht="12.75" customHeight="1" x14ac:dyDescent="0.15"/>
    <row r="46" spans="1:18" ht="12.75" customHeight="1" x14ac:dyDescent="0.15"/>
    <row r="47" spans="1:18" ht="12.75" customHeight="1" x14ac:dyDescent="0.15"/>
    <row r="48" spans="1:1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0" priority="1">
      <formula>LEN(TRIM(B6))=0</formula>
    </cfRule>
    <cfRule type="cellIs" dxfId="19" priority="2" operator="between">
      <formula>0</formula>
      <formula>0.0000000001</formula>
    </cfRule>
    <cfRule type="cellIs" dxfId="18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7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1.68905E-11</v>
      </c>
      <c r="D7" s="2">
        <v>9.2546699999999998E-12</v>
      </c>
      <c r="E7" s="2">
        <v>2.42649E-11</v>
      </c>
      <c r="F7" s="2">
        <v>1.31377E-11</v>
      </c>
      <c r="G7" s="2">
        <v>1.85313E-11</v>
      </c>
      <c r="H7" s="2">
        <v>2.2515799999999999E-11</v>
      </c>
      <c r="I7" s="2">
        <v>4.0973799999999998E-11</v>
      </c>
      <c r="J7" s="2">
        <v>1.57383E-11</v>
      </c>
      <c r="K7" s="2">
        <v>1.80057E-11</v>
      </c>
      <c r="L7" s="2">
        <v>1.21986E-11</v>
      </c>
      <c r="M7" s="2">
        <v>1.7471600000000002E-11</v>
      </c>
      <c r="N7" s="2">
        <v>1.1800999999999999E-11</v>
      </c>
      <c r="O7" s="2">
        <v>1.7448000000000001E-11</v>
      </c>
      <c r="P7" s="2">
        <v>2.0509E-11</v>
      </c>
      <c r="S7" s="2">
        <v>1.7729600000000002E-11</v>
      </c>
      <c r="T7" s="2">
        <v>1.7469999999999999E-11</v>
      </c>
      <c r="U7" s="2">
        <v>1.10645E-11</v>
      </c>
    </row>
    <row r="8" spans="1:31" ht="65" customHeight="1" x14ac:dyDescent="0.15">
      <c r="A8" s="9">
        <f t="shared" si="1"/>
        <v>0.108</v>
      </c>
      <c r="C8" s="2">
        <v>9.1777300000000007E-12</v>
      </c>
      <c r="D8" s="2">
        <v>7.2312100000000002E-12</v>
      </c>
      <c r="E8" s="2">
        <v>1.1266099999999999E-11</v>
      </c>
      <c r="F8" s="2">
        <v>2.30515E-11</v>
      </c>
      <c r="G8" s="2">
        <v>1.3224100000000001E-11</v>
      </c>
      <c r="H8" s="2">
        <v>1.2390199999999999E-11</v>
      </c>
      <c r="I8" s="2">
        <v>1.42168E-11</v>
      </c>
      <c r="J8" s="2">
        <v>1.4770000000000001E-11</v>
      </c>
      <c r="K8" s="2">
        <v>1.62676E-11</v>
      </c>
      <c r="L8" s="2">
        <v>1.8994099999999999E-11</v>
      </c>
      <c r="M8" s="2">
        <v>1.06931E-11</v>
      </c>
      <c r="N8" s="2">
        <v>1.40161E-11</v>
      </c>
      <c r="O8" s="2">
        <v>2.1633299999999999E-11</v>
      </c>
      <c r="P8" s="2">
        <v>1.5459699999999999E-11</v>
      </c>
      <c r="Q8" s="2">
        <v>1.95357E-11</v>
      </c>
      <c r="R8" s="2">
        <v>1.8551300000000001E-11</v>
      </c>
      <c r="S8" s="2">
        <v>2.52977E-11</v>
      </c>
      <c r="T8" s="2">
        <v>1.7827699999999998E-11</v>
      </c>
      <c r="U8" s="2">
        <v>8.3273199999999993E-12</v>
      </c>
      <c r="V8" s="2">
        <v>1.2866500000000001E-11</v>
      </c>
    </row>
    <row r="9" spans="1:31" ht="65" customHeight="1" x14ac:dyDescent="0.15">
      <c r="A9" s="9">
        <f t="shared" si="1"/>
        <v>0.16200000000000001</v>
      </c>
      <c r="C9" s="2">
        <v>1.8162799999999999E-11</v>
      </c>
      <c r="D9" s="2">
        <v>1.3110999999999999E-11</v>
      </c>
      <c r="E9" s="2">
        <v>1.4287499999999999E-11</v>
      </c>
      <c r="F9" s="2">
        <v>1.2270499999999999E-11</v>
      </c>
      <c r="G9" s="2">
        <v>9.5760900000000006E-12</v>
      </c>
      <c r="H9" s="2">
        <v>1.2715900000000001E-11</v>
      </c>
      <c r="I9" s="2">
        <v>1.59768E-11</v>
      </c>
      <c r="J9" s="2">
        <v>1.97826E-11</v>
      </c>
      <c r="K9" s="2">
        <v>1.48156E-11</v>
      </c>
      <c r="L9" s="2">
        <v>1.78169E-11</v>
      </c>
      <c r="M9" s="2">
        <v>1.6467200000000002E-11</v>
      </c>
      <c r="N9" s="2">
        <v>1.77397E-11</v>
      </c>
      <c r="O9" s="2">
        <v>1.80474E-11</v>
      </c>
      <c r="P9" s="2">
        <v>8.4348200000000006E-12</v>
      </c>
      <c r="Q9" s="2">
        <v>1.36667E-11</v>
      </c>
      <c r="R9" s="2">
        <v>1.6434299999999999E-11</v>
      </c>
      <c r="S9" s="2">
        <v>1.8841900000000001E-11</v>
      </c>
      <c r="T9" s="2">
        <v>1.3088299999999999E-11</v>
      </c>
    </row>
    <row r="10" spans="1:31" ht="65" customHeight="1" x14ac:dyDescent="0.15">
      <c r="A10" s="9">
        <f t="shared" si="1"/>
        <v>0.216</v>
      </c>
      <c r="C10" s="2">
        <v>1.1450200000000001E-11</v>
      </c>
      <c r="D10" s="2">
        <v>1.10341E-11</v>
      </c>
      <c r="E10" s="2">
        <v>1.58133E-11</v>
      </c>
      <c r="F10" s="2">
        <v>8.0309100000000006E-12</v>
      </c>
      <c r="G10" s="2">
        <v>1.27158E-11</v>
      </c>
      <c r="H10" s="2">
        <v>1.86882E-11</v>
      </c>
      <c r="I10" s="2">
        <v>1.7086600000000001E-11</v>
      </c>
      <c r="J10" s="2">
        <v>1.4578799999999998E-11</v>
      </c>
      <c r="K10" s="2">
        <v>2.1768900000000001E-11</v>
      </c>
      <c r="L10" s="2">
        <v>1.78169E-11</v>
      </c>
      <c r="M10" s="2">
        <v>1.9195800000000001E-11</v>
      </c>
      <c r="N10" s="2">
        <v>2.2848E-11</v>
      </c>
      <c r="O10" s="2">
        <v>2.01336E-11</v>
      </c>
      <c r="P10" s="2">
        <v>2.0228899999999999E-11</v>
      </c>
      <c r="Q10" s="2">
        <v>2.06287E-11</v>
      </c>
      <c r="R10" s="2">
        <v>2.41474E-11</v>
      </c>
      <c r="S10" s="2">
        <v>1.38952E-11</v>
      </c>
      <c r="T10" s="2">
        <v>2.4199099999999999E-11</v>
      </c>
      <c r="U10" s="2">
        <v>1.72898E-11</v>
      </c>
      <c r="V10" s="2">
        <v>1.74689E-11</v>
      </c>
      <c r="W10" s="2">
        <v>1.88139E-11</v>
      </c>
      <c r="X10" s="2">
        <v>1.92823E-11</v>
      </c>
    </row>
    <row r="11" spans="1:31" ht="65" customHeight="1" x14ac:dyDescent="0.15">
      <c r="A11" s="9">
        <f t="shared" si="1"/>
        <v>0.27</v>
      </c>
      <c r="C11" s="2">
        <v>8.9697799999999998E-12</v>
      </c>
      <c r="D11" s="2">
        <v>1.7436599999999999E-11</v>
      </c>
      <c r="E11" s="2">
        <v>2.2220300000000001E-11</v>
      </c>
      <c r="F11" s="2">
        <v>1.6998200000000001E-11</v>
      </c>
      <c r="G11" s="2">
        <v>2.6052700000000001E-11</v>
      </c>
      <c r="H11" s="2">
        <v>1.5887199999999999E-11</v>
      </c>
      <c r="I11" s="2">
        <v>1.401E-11</v>
      </c>
      <c r="J11" s="2">
        <v>1.0500800000000001E-11</v>
      </c>
      <c r="K11" s="2">
        <v>1.4165999999999999E-11</v>
      </c>
      <c r="L11" s="2">
        <v>1.3376E-11</v>
      </c>
      <c r="M11" s="2">
        <v>1.1586600000000001E-11</v>
      </c>
      <c r="N11" s="2">
        <v>1.6304899999999999E-11</v>
      </c>
      <c r="O11" s="2">
        <v>2.1594300000000001E-11</v>
      </c>
      <c r="P11" s="2">
        <v>1.50729E-11</v>
      </c>
      <c r="Q11" s="2">
        <v>2.31282E-11</v>
      </c>
      <c r="R11" s="2">
        <v>1.5719300000000001E-11</v>
      </c>
      <c r="S11" s="2">
        <v>1.75085E-11</v>
      </c>
      <c r="T11" s="2">
        <v>2.2860699999999999E-11</v>
      </c>
      <c r="U11" s="2">
        <v>1.5608600000000001E-11</v>
      </c>
      <c r="V11" s="2">
        <v>1.7152900000000001E-11</v>
      </c>
      <c r="W11" s="2">
        <v>1.7575599999999999E-11</v>
      </c>
      <c r="X11" s="2">
        <v>1.2786499999999999E-11</v>
      </c>
      <c r="Y11" s="2">
        <v>1.49621E-11</v>
      </c>
      <c r="AA11" s="2">
        <v>1.7675799999999999E-11</v>
      </c>
    </row>
    <row r="12" spans="1:31" ht="65" customHeight="1" x14ac:dyDescent="0.15">
      <c r="A12" s="9">
        <f t="shared" si="1"/>
        <v>0.32400000000000001</v>
      </c>
      <c r="C12" s="2">
        <v>1.01267E-11</v>
      </c>
      <c r="D12" s="2">
        <v>1.9061200000000001E-11</v>
      </c>
      <c r="E12" s="2">
        <v>1.85828E-11</v>
      </c>
      <c r="F12" s="2">
        <v>1.2472100000000001E-11</v>
      </c>
      <c r="G12" s="2">
        <v>1.5804599999999999E-11</v>
      </c>
      <c r="H12" s="2">
        <v>1.7149800000000001E-11</v>
      </c>
      <c r="I12" s="2">
        <v>1.06184E-11</v>
      </c>
      <c r="J12" s="2">
        <v>1.1799E-11</v>
      </c>
      <c r="K12" s="2">
        <v>1.3439700000000001E-11</v>
      </c>
      <c r="L12" s="2">
        <v>1.4423199999999999E-11</v>
      </c>
      <c r="M12" s="2">
        <v>1.5398599999999999E-11</v>
      </c>
      <c r="N12" s="2">
        <v>1.2675699999999999E-11</v>
      </c>
      <c r="O12" s="2">
        <v>1.8316699999999999E-11</v>
      </c>
      <c r="P12" s="2">
        <v>1.8293200000000001E-11</v>
      </c>
      <c r="Q12" s="2">
        <v>1.72141E-11</v>
      </c>
      <c r="R12" s="2">
        <v>1.5012400000000001E-11</v>
      </c>
      <c r="S12" s="2">
        <v>1.35989E-11</v>
      </c>
      <c r="T12" s="2">
        <v>1.9057899999999999E-11</v>
      </c>
      <c r="U12" s="2">
        <v>1.8419600000000001E-11</v>
      </c>
      <c r="V12" s="2">
        <v>1.5205299999999999E-11</v>
      </c>
      <c r="W12" s="2">
        <v>1.4587900000000001E-11</v>
      </c>
      <c r="X12" s="2">
        <v>1.4782700000000001E-11</v>
      </c>
      <c r="Y12" s="2">
        <v>2.02458E-11</v>
      </c>
      <c r="Z12" s="2">
        <v>1.3627000000000001E-11</v>
      </c>
      <c r="AA12" s="2">
        <v>8.4186400000000002E-12</v>
      </c>
    </row>
    <row r="13" spans="1:31" ht="65" customHeight="1" x14ac:dyDescent="0.15">
      <c r="A13" s="9">
        <f t="shared" si="1"/>
        <v>0.378</v>
      </c>
      <c r="C13" s="2">
        <v>1.3271599999999999E-11</v>
      </c>
      <c r="D13" s="2">
        <v>8.5033299999999995E-12</v>
      </c>
      <c r="E13" s="2">
        <v>1.41074E-11</v>
      </c>
      <c r="F13" s="2">
        <v>1.5995900000000001E-11</v>
      </c>
      <c r="G13" s="2">
        <v>1.52757E-11</v>
      </c>
      <c r="H13" s="2">
        <v>1.3361600000000001E-11</v>
      </c>
      <c r="I13" s="2">
        <v>1.3426300000000001E-11</v>
      </c>
      <c r="J13" s="2">
        <v>1.06289E-11</v>
      </c>
      <c r="K13" s="2">
        <v>1.5110400000000002E-11</v>
      </c>
      <c r="L13" s="2">
        <v>1.01098E-11</v>
      </c>
      <c r="M13" s="2">
        <v>2.0520499999999998E-11</v>
      </c>
      <c r="N13" s="2">
        <v>1.41282E-11</v>
      </c>
      <c r="O13" s="2">
        <v>1.735E-11</v>
      </c>
      <c r="P13" s="2">
        <v>1.27201E-11</v>
      </c>
      <c r="Q13" s="2">
        <v>8.0988999999999998E-12</v>
      </c>
      <c r="R13" s="2">
        <v>1.11782E-11</v>
      </c>
      <c r="S13" s="2">
        <v>2.0357599999999999E-11</v>
      </c>
      <c r="T13" s="2">
        <v>2.0357200000000001E-11</v>
      </c>
      <c r="U13" s="2">
        <v>1.6868900000000001E-11</v>
      </c>
      <c r="V13" s="2">
        <v>1.59768E-11</v>
      </c>
      <c r="W13" s="2">
        <v>2.2078300000000001E-11</v>
      </c>
      <c r="X13" s="2">
        <v>1.67472E-11</v>
      </c>
      <c r="Y13" s="2">
        <v>1.5329599999999999E-11</v>
      </c>
      <c r="Z13" s="2">
        <v>1.41216E-11</v>
      </c>
      <c r="AA13" s="2">
        <v>1.4445499999999999E-11</v>
      </c>
    </row>
    <row r="14" spans="1:31" ht="65" customHeight="1" x14ac:dyDescent="0.15">
      <c r="A14" s="9">
        <f t="shared" si="1"/>
        <v>0.432</v>
      </c>
      <c r="C14" s="2">
        <v>1.2970099999999999E-11</v>
      </c>
      <c r="D14" s="2">
        <v>1.5583400000000001E-11</v>
      </c>
      <c r="E14" s="2">
        <v>1.7023500000000001E-11</v>
      </c>
      <c r="F14" s="2">
        <v>1.42688E-11</v>
      </c>
      <c r="G14" s="2">
        <v>1.3823999999999999E-11</v>
      </c>
      <c r="H14" s="2">
        <v>1.5800099999999999E-11</v>
      </c>
      <c r="I14" s="2">
        <v>1.6209199999999998E-11</v>
      </c>
      <c r="J14" s="2">
        <v>8.6652000000000007E-12</v>
      </c>
      <c r="K14" s="2">
        <v>1.0105199999999999E-11</v>
      </c>
      <c r="L14" s="2">
        <v>1.2050900000000001E-11</v>
      </c>
      <c r="M14" s="2">
        <v>1.20912E-11</v>
      </c>
      <c r="N14" s="2">
        <v>2.1184500000000001E-11</v>
      </c>
      <c r="O14" s="2">
        <v>1.75293E-11</v>
      </c>
      <c r="P14" s="2">
        <v>1.5647400000000001E-11</v>
      </c>
      <c r="Q14" s="2">
        <v>1.31998E-11</v>
      </c>
      <c r="R14" s="2">
        <v>1.5524999999999999E-11</v>
      </c>
      <c r="S14" s="2">
        <v>1.5146799999999998E-11</v>
      </c>
      <c r="T14" s="2">
        <v>1.4571199999999999E-11</v>
      </c>
      <c r="U14" s="2">
        <v>1.6590800000000001E-11</v>
      </c>
      <c r="V14" s="2">
        <v>1.7464899999999998E-11</v>
      </c>
      <c r="W14" s="2">
        <v>1.7513199999999999E-11</v>
      </c>
      <c r="X14" s="2">
        <v>1.6340100000000001E-11</v>
      </c>
      <c r="Y14" s="2">
        <v>1.3981199999999999E-11</v>
      </c>
      <c r="Z14" s="2">
        <v>1.4884199999999999E-11</v>
      </c>
      <c r="AA14" s="2">
        <v>1.0498899999999999E-11</v>
      </c>
      <c r="AB14" s="2">
        <v>1.6278299999999999E-11</v>
      </c>
    </row>
    <row r="15" spans="1:31" ht="65" customHeight="1" x14ac:dyDescent="0.15">
      <c r="A15" s="9">
        <f t="shared" si="1"/>
        <v>0.48599999999999999</v>
      </c>
      <c r="C15" s="2">
        <v>1.7724899999999999E-11</v>
      </c>
      <c r="D15" s="2">
        <v>1.37157E-11</v>
      </c>
      <c r="E15" s="2">
        <v>1.69984E-11</v>
      </c>
      <c r="F15" s="2">
        <v>1.6068000000000001E-11</v>
      </c>
      <c r="G15" s="2">
        <v>1.18225E-11</v>
      </c>
      <c r="H15" s="2">
        <v>1.6263700000000001E-11</v>
      </c>
      <c r="I15" s="2">
        <v>1.46573E-11</v>
      </c>
      <c r="J15" s="2">
        <v>5.1150200000000002E-12</v>
      </c>
      <c r="K15" s="2">
        <v>1.3295800000000001E-11</v>
      </c>
      <c r="L15" s="2">
        <v>1.3869000000000001E-11</v>
      </c>
      <c r="M15" s="2">
        <v>1.4455600000000001E-11</v>
      </c>
      <c r="N15" s="2">
        <v>1.35863E-11</v>
      </c>
      <c r="O15" s="2">
        <v>1.9734599999999999E-11</v>
      </c>
      <c r="P15" s="2">
        <v>2.44195E-11</v>
      </c>
      <c r="Q15" s="2">
        <v>1.6233200000000001E-11</v>
      </c>
      <c r="R15" s="2">
        <v>1.5544700000000001E-11</v>
      </c>
      <c r="S15" s="2">
        <v>1.28812E-11</v>
      </c>
      <c r="T15" s="2">
        <v>1.37038E-11</v>
      </c>
      <c r="U15" s="2">
        <v>1.6722400000000001E-11</v>
      </c>
      <c r="V15" s="2">
        <v>1.22849E-11</v>
      </c>
      <c r="W15" s="2">
        <v>1.84734E-11</v>
      </c>
      <c r="X15" s="2">
        <v>1.5902099999999999E-11</v>
      </c>
      <c r="Y15" s="2">
        <v>1.3125200000000001E-11</v>
      </c>
      <c r="Z15" s="2">
        <v>2.1755500000000001E-11</v>
      </c>
      <c r="AA15" s="2">
        <v>1.3285699999999999E-11</v>
      </c>
      <c r="AB15" s="2">
        <v>9.1574399999999994E-12</v>
      </c>
      <c r="AC15" s="2">
        <v>2.6975300000000001E-11</v>
      </c>
    </row>
    <row r="16" spans="1:31" ht="65" customHeight="1" x14ac:dyDescent="0.15">
      <c r="A16" s="9">
        <f t="shared" si="1"/>
        <v>0.54</v>
      </c>
      <c r="C16" s="2">
        <v>1.22621E-11</v>
      </c>
      <c r="D16" s="2">
        <v>1.35217E-11</v>
      </c>
      <c r="E16" s="2">
        <v>1.12768E-11</v>
      </c>
      <c r="F16" s="2">
        <v>1.1717100000000001E-11</v>
      </c>
      <c r="G16" s="2">
        <v>1.0542699999999999E-11</v>
      </c>
      <c r="H16" s="2">
        <v>1.6903800000000001E-11</v>
      </c>
      <c r="I16" s="2">
        <v>1.9133199999999998E-11</v>
      </c>
      <c r="J16" s="2">
        <v>1.2661599999999999E-11</v>
      </c>
      <c r="K16" s="2">
        <v>1.2708E-11</v>
      </c>
      <c r="L16" s="2">
        <v>1.3391999999999999E-11</v>
      </c>
      <c r="M16" s="2">
        <v>1.32844E-11</v>
      </c>
      <c r="N16" s="2">
        <v>1.88748E-11</v>
      </c>
      <c r="O16" s="2">
        <v>2.1461100000000001E-11</v>
      </c>
      <c r="P16" s="2">
        <v>1.1013400000000001E-11</v>
      </c>
      <c r="Q16" s="2">
        <v>1.11068E-11</v>
      </c>
      <c r="R16" s="2">
        <v>1.6348199999999999E-11</v>
      </c>
      <c r="S16" s="2">
        <v>1.54082E-11</v>
      </c>
      <c r="T16" s="2">
        <v>1.8768200000000002E-11</v>
      </c>
      <c r="U16" s="2">
        <v>8.9911199999999998E-12</v>
      </c>
      <c r="V16" s="2">
        <v>1.1689499999999999E-11</v>
      </c>
      <c r="W16" s="2">
        <v>1.5916799999999999E-11</v>
      </c>
      <c r="X16" s="2">
        <v>1.7947899999999999E-11</v>
      </c>
      <c r="Y16" s="2">
        <v>2.1520999999999999E-11</v>
      </c>
      <c r="Z16" s="2">
        <v>1.6123200000000001E-11</v>
      </c>
      <c r="AA16" s="2">
        <v>4.7205E-11</v>
      </c>
      <c r="AB16" s="2">
        <v>1.5406300000000002E-11</v>
      </c>
      <c r="AC16" s="2">
        <v>9.6526099999999996E-12</v>
      </c>
      <c r="AD16" s="2">
        <v>2.1349600000000001E-11</v>
      </c>
    </row>
    <row r="17" spans="1:30" ht="65" customHeight="1" x14ac:dyDescent="0.15">
      <c r="A17" s="9">
        <f t="shared" si="1"/>
        <v>0.59399999999999997</v>
      </c>
      <c r="C17" s="2">
        <v>1.92995E-11</v>
      </c>
      <c r="D17" s="2">
        <v>1.05358E-11</v>
      </c>
      <c r="E17" s="2">
        <v>1.5443299999999999E-11</v>
      </c>
      <c r="F17" s="2">
        <v>1.84236E-11</v>
      </c>
      <c r="G17" s="2">
        <v>1.6447099999999998E-11</v>
      </c>
      <c r="H17" s="2">
        <v>1.07582E-11</v>
      </c>
      <c r="I17" s="2">
        <v>1.54333E-11</v>
      </c>
      <c r="J17" s="2">
        <v>1.25915E-11</v>
      </c>
      <c r="K17" s="2">
        <v>3.2966499999999999E-11</v>
      </c>
      <c r="L17" s="2">
        <v>1.0608899999999999E-11</v>
      </c>
      <c r="M17" s="2">
        <v>1.08988E-11</v>
      </c>
      <c r="N17" s="2">
        <v>1.4733600000000001E-11</v>
      </c>
      <c r="O17" s="2">
        <v>1.3059299999999999E-11</v>
      </c>
      <c r="P17" s="2">
        <v>1.41754E-11</v>
      </c>
      <c r="Q17" s="2">
        <v>1.39321E-11</v>
      </c>
      <c r="R17" s="2">
        <v>1.4929100000000001E-11</v>
      </c>
      <c r="S17" s="2">
        <v>1.61427E-11</v>
      </c>
      <c r="T17" s="2">
        <v>1.4779499999999999E-11</v>
      </c>
      <c r="U17" s="2">
        <v>8.5597099999999997E-12</v>
      </c>
      <c r="V17" s="2">
        <v>1.2458700000000001E-11</v>
      </c>
      <c r="W17" s="2">
        <v>1.64913E-11</v>
      </c>
      <c r="X17" s="2">
        <v>1.8308800000000001E-11</v>
      </c>
      <c r="Y17" s="2">
        <v>1.7596500000000002E-11</v>
      </c>
      <c r="Z17" s="2">
        <v>1.1675800000000001E-11</v>
      </c>
      <c r="AA17" s="2">
        <v>1.0620399999999999E-11</v>
      </c>
      <c r="AB17" s="2">
        <v>2.78864E-11</v>
      </c>
      <c r="AC17" s="2">
        <v>1.22826E-11</v>
      </c>
      <c r="AD17" s="2">
        <v>1.5941700000000001E-11</v>
      </c>
    </row>
    <row r="18" spans="1:30" ht="65" customHeight="1" x14ac:dyDescent="0.15">
      <c r="A18" s="9">
        <f t="shared" si="1"/>
        <v>0.64800000000000002</v>
      </c>
      <c r="C18" s="2">
        <v>1.05224E-11</v>
      </c>
      <c r="D18" s="2">
        <v>1.45004E-11</v>
      </c>
      <c r="E18" s="2">
        <v>1.4286100000000001E-11</v>
      </c>
      <c r="F18" s="2">
        <v>1.30458E-11</v>
      </c>
      <c r="G18" s="2">
        <v>8.8285200000000004E-12</v>
      </c>
      <c r="H18" s="2">
        <v>9.7261500000000005E-12</v>
      </c>
      <c r="I18" s="2">
        <v>1.5723599999999999E-11</v>
      </c>
      <c r="J18" s="2">
        <v>9.35202E-12</v>
      </c>
      <c r="K18" s="2">
        <v>1.61896E-11</v>
      </c>
      <c r="L18" s="2">
        <v>1.5887899999999999E-11</v>
      </c>
      <c r="M18" s="2">
        <v>1.43453E-11</v>
      </c>
      <c r="N18" s="2">
        <v>9.0555199999999994E-12</v>
      </c>
      <c r="O18" s="2">
        <v>1.28645E-11</v>
      </c>
      <c r="P18" s="2">
        <v>1.14838E-11</v>
      </c>
      <c r="Q18" s="2">
        <v>9.6837800000000002E-12</v>
      </c>
      <c r="R18" s="2">
        <v>1.71806E-11</v>
      </c>
      <c r="S18" s="2">
        <v>1.7060299999999999E-11</v>
      </c>
      <c r="T18" s="2">
        <v>2.1580100000000001E-11</v>
      </c>
      <c r="U18" s="2">
        <v>1.35015E-11</v>
      </c>
      <c r="V18" s="2">
        <v>1.4866600000000001E-11</v>
      </c>
      <c r="W18" s="2">
        <v>8.5423200000000003E-12</v>
      </c>
      <c r="X18" s="2">
        <v>1.24775E-11</v>
      </c>
      <c r="Y18" s="2">
        <v>1.52208E-11</v>
      </c>
      <c r="Z18" s="2">
        <v>1.42015E-11</v>
      </c>
      <c r="AA18" s="2">
        <v>1.37588E-11</v>
      </c>
      <c r="AB18" s="2">
        <v>2.0689500000000001E-11</v>
      </c>
      <c r="AC18" s="2">
        <v>1.4608700000000001E-11</v>
      </c>
      <c r="AD18" s="2">
        <v>1.7930799999999999E-11</v>
      </c>
    </row>
    <row r="19" spans="1:30" ht="65" customHeight="1" x14ac:dyDescent="0.15">
      <c r="A19" s="9">
        <f t="shared" si="1"/>
        <v>0.70199999999999996</v>
      </c>
      <c r="C19" s="2">
        <v>1.8604399999999999E-11</v>
      </c>
      <c r="D19" s="2">
        <v>1.4858600000000001E-11</v>
      </c>
      <c r="E19" s="2">
        <v>1.7751200000000001E-11</v>
      </c>
      <c r="F19" s="2">
        <v>1.3002900000000001E-11</v>
      </c>
      <c r="G19" s="2">
        <v>1.95559E-11</v>
      </c>
      <c r="H19" s="2">
        <v>1.8077700000000001E-11</v>
      </c>
      <c r="I19" s="2">
        <v>1.3103599999999999E-11</v>
      </c>
      <c r="J19" s="2">
        <v>1.5241099999999999E-11</v>
      </c>
      <c r="K19" s="2">
        <v>1.2127500000000001E-11</v>
      </c>
      <c r="L19" s="2">
        <v>1.15127E-11</v>
      </c>
      <c r="M19" s="2">
        <v>1.6748799999999999E-11</v>
      </c>
      <c r="N19" s="2">
        <v>1.8659399999999999E-11</v>
      </c>
      <c r="O19" s="2">
        <v>1.6752700000000002E-11</v>
      </c>
      <c r="P19" s="2">
        <v>6.8277499999999999E-12</v>
      </c>
      <c r="Q19" s="2">
        <v>9.6582900000000004E-12</v>
      </c>
      <c r="R19" s="2">
        <v>1.76691E-11</v>
      </c>
      <c r="S19" s="2">
        <v>1.9240999999999998E-11</v>
      </c>
      <c r="T19" s="2">
        <v>1.26871E-11</v>
      </c>
      <c r="U19" s="2">
        <v>1.6983799999999999E-11</v>
      </c>
      <c r="V19" s="2">
        <v>1.5058199999999999E-11</v>
      </c>
      <c r="W19" s="2">
        <v>1.9289E-11</v>
      </c>
      <c r="X19" s="2">
        <v>1.40531E-11</v>
      </c>
      <c r="Y19" s="2">
        <v>1.3167499999999999E-11</v>
      </c>
      <c r="Z19" s="2">
        <v>1.0039799999999999E-11</v>
      </c>
      <c r="AA19" s="2">
        <v>1.1910400000000001E-11</v>
      </c>
      <c r="AB19" s="2">
        <v>1.70772E-11</v>
      </c>
      <c r="AC19" s="2">
        <v>1.86207E-11</v>
      </c>
      <c r="AD19" s="2">
        <v>1.44278E-11</v>
      </c>
    </row>
    <row r="20" spans="1:30" ht="65" customHeight="1" x14ac:dyDescent="0.15">
      <c r="A20" s="9">
        <f t="shared" si="1"/>
        <v>0.75600000000000001</v>
      </c>
      <c r="C20" s="2">
        <v>1.18162E-11</v>
      </c>
      <c r="D20" s="2">
        <v>2.08376E-11</v>
      </c>
      <c r="E20" s="2">
        <v>1.82631E-11</v>
      </c>
      <c r="F20" s="2">
        <v>1.18707E-11</v>
      </c>
      <c r="G20" s="2">
        <v>7.9060499999999994E-12</v>
      </c>
      <c r="H20" s="2">
        <v>1.4157799999999999E-11</v>
      </c>
      <c r="I20" s="2">
        <v>1.55197E-11</v>
      </c>
      <c r="J20" s="2">
        <v>1.2536400000000001E-11</v>
      </c>
      <c r="K20" s="2">
        <v>1.6642499999999999E-11</v>
      </c>
      <c r="L20" s="2">
        <v>2.0744999999999999E-11</v>
      </c>
      <c r="M20" s="2">
        <v>1.0499999999999999E-11</v>
      </c>
      <c r="N20" s="2">
        <v>1.8269500000000001E-11</v>
      </c>
      <c r="O20" s="2">
        <v>1.1328599999999999E-11</v>
      </c>
      <c r="P20" s="2">
        <v>9.2585700000000006E-12</v>
      </c>
      <c r="Q20" s="2">
        <v>2.41602E-11</v>
      </c>
      <c r="R20" s="2">
        <v>9.43848E-12</v>
      </c>
      <c r="S20" s="2">
        <v>9.9391700000000008E-12</v>
      </c>
      <c r="T20" s="2">
        <v>1.76778E-11</v>
      </c>
      <c r="U20" s="2">
        <v>1.5116E-11</v>
      </c>
      <c r="V20" s="2">
        <v>1.25171E-11</v>
      </c>
      <c r="W20" s="2">
        <v>1.43272E-11</v>
      </c>
      <c r="X20" s="2">
        <v>1.34309E-11</v>
      </c>
      <c r="Y20" s="2">
        <v>1.41594E-11</v>
      </c>
      <c r="Z20" s="2">
        <v>1.37702E-11</v>
      </c>
      <c r="AA20" s="2">
        <v>1.1311099999999999E-11</v>
      </c>
      <c r="AB20" s="2">
        <v>1.5989400000000001E-11</v>
      </c>
      <c r="AC20" s="2">
        <v>1.6403500000000001E-11</v>
      </c>
      <c r="AD20" s="2">
        <v>1.5249E-11</v>
      </c>
    </row>
    <row r="21" spans="1:30" ht="65" customHeight="1" x14ac:dyDescent="0.15">
      <c r="A21" s="9">
        <f t="shared" si="1"/>
        <v>0.80999999999999994</v>
      </c>
      <c r="C21" s="2">
        <v>1.8419000000000001E-11</v>
      </c>
      <c r="D21" s="2">
        <v>1.14786E-11</v>
      </c>
      <c r="E21" s="2">
        <v>1.37797E-11</v>
      </c>
      <c r="F21" s="2">
        <v>1.6080700000000001E-11</v>
      </c>
      <c r="G21" s="2">
        <v>1.7153400000000002E-11</v>
      </c>
      <c r="H21" s="2">
        <v>1.15247E-11</v>
      </c>
      <c r="I21" s="2">
        <v>6.8981899999999997E-12</v>
      </c>
      <c r="J21" s="2">
        <v>1.7715999999999999E-11</v>
      </c>
      <c r="K21" s="2">
        <v>1.25541E-11</v>
      </c>
      <c r="L21" s="2">
        <v>1.0677400000000001E-11</v>
      </c>
      <c r="M21" s="2">
        <v>1.35692E-11</v>
      </c>
      <c r="N21" s="2">
        <v>1.61701E-11</v>
      </c>
      <c r="O21" s="2">
        <v>9.3558899999999996E-12</v>
      </c>
      <c r="P21" s="2">
        <v>1.4215100000000001E-11</v>
      </c>
      <c r="Q21" s="2">
        <v>1.8028E-11</v>
      </c>
      <c r="R21" s="2">
        <v>1.01656E-11</v>
      </c>
      <c r="S21" s="2">
        <v>5.0593400000000001E-12</v>
      </c>
      <c r="T21" s="2">
        <v>1.4616000000000002E-11</v>
      </c>
      <c r="U21" s="2">
        <v>1.5713899999999999E-11</v>
      </c>
      <c r="V21" s="2">
        <v>1.8773E-11</v>
      </c>
      <c r="W21" s="2">
        <v>1.6348899999999999E-11</v>
      </c>
      <c r="X21" s="2">
        <v>1.4106900000000001E-11</v>
      </c>
      <c r="Y21" s="2">
        <v>9.7664799999999994E-12</v>
      </c>
      <c r="Z21" s="2">
        <v>1.41836E-11</v>
      </c>
      <c r="AA21" s="2">
        <v>1.7814299999999999E-11</v>
      </c>
      <c r="AB21" s="2">
        <v>1.9366900000000001E-11</v>
      </c>
      <c r="AC21" s="2">
        <v>1.8282599999999999E-11</v>
      </c>
      <c r="AD21" s="2">
        <v>1.0846900000000001E-11</v>
      </c>
    </row>
    <row r="22" spans="1:30" ht="65" customHeight="1" x14ac:dyDescent="0.15">
      <c r="A22" s="9">
        <f t="shared" si="1"/>
        <v>0.86399999999999999</v>
      </c>
      <c r="C22" s="2">
        <v>1.9780200000000001E-11</v>
      </c>
      <c r="D22" s="2">
        <v>1.6465900000000001E-11</v>
      </c>
      <c r="E22" s="2">
        <v>1.24666E-11</v>
      </c>
      <c r="F22" s="2">
        <v>1.81657E-11</v>
      </c>
      <c r="G22" s="2">
        <v>1.8417799999999999E-11</v>
      </c>
      <c r="H22" s="2">
        <v>1.8167600000000001E-11</v>
      </c>
      <c r="I22" s="2">
        <v>1.86614E-11</v>
      </c>
      <c r="J22" s="2">
        <v>2.1550199999999998E-11</v>
      </c>
      <c r="K22" s="2">
        <v>1.22134E-11</v>
      </c>
      <c r="L22" s="2">
        <v>2.1581500000000001E-11</v>
      </c>
      <c r="M22" s="2">
        <v>1.5066299999999999E-11</v>
      </c>
      <c r="N22" s="2">
        <v>1.21537E-11</v>
      </c>
      <c r="O22" s="2">
        <v>1.32072E-11</v>
      </c>
      <c r="P22" s="2">
        <v>1.9063299999999999E-11</v>
      </c>
      <c r="Q22" s="2">
        <v>1.17837E-11</v>
      </c>
      <c r="R22" s="2">
        <v>9.8291899999999992E-12</v>
      </c>
      <c r="S22" s="2">
        <v>1.5543599999999999E-11</v>
      </c>
      <c r="T22" s="2">
        <v>9.5239599999999997E-12</v>
      </c>
      <c r="U22" s="2">
        <v>1.1348000000000001E-11</v>
      </c>
      <c r="V22" s="2">
        <v>1.1174000000000001E-11</v>
      </c>
      <c r="W22" s="2">
        <v>1.6235400000000001E-11</v>
      </c>
      <c r="X22" s="2">
        <v>1.2772400000000001E-11</v>
      </c>
      <c r="Y22" s="2">
        <v>7.3410100000000004E-12</v>
      </c>
      <c r="Z22" s="2">
        <v>9.7652500000000002E-12</v>
      </c>
      <c r="AA22" s="2">
        <v>1.2208E-11</v>
      </c>
      <c r="AB22" s="2">
        <v>1.5926200000000001E-11</v>
      </c>
      <c r="AC22" s="2">
        <v>1.3357E-11</v>
      </c>
      <c r="AD22" s="2">
        <v>2.2048899999999999E-11</v>
      </c>
    </row>
    <row r="23" spans="1:30" ht="65" customHeight="1" x14ac:dyDescent="0.15">
      <c r="A23" s="9">
        <f t="shared" si="1"/>
        <v>0.91800000000000004</v>
      </c>
      <c r="C23" s="2">
        <v>1.47606E-11</v>
      </c>
      <c r="D23" s="2">
        <v>5.4926799999999999E-11</v>
      </c>
      <c r="E23" s="2">
        <v>1.52177E-11</v>
      </c>
      <c r="F23" s="2">
        <v>1.23028E-11</v>
      </c>
      <c r="G23" s="2">
        <v>1.0667300000000001E-11</v>
      </c>
      <c r="H23" s="2">
        <v>2.54499E-11</v>
      </c>
      <c r="I23" s="2">
        <v>1.4750499999999999E-11</v>
      </c>
      <c r="J23" s="2">
        <v>1.4042600000000001E-11</v>
      </c>
      <c r="K23" s="2">
        <v>1.5302099999999999E-11</v>
      </c>
      <c r="L23" s="2">
        <v>1.5652899999999999E-11</v>
      </c>
      <c r="M23" s="2">
        <v>1.26065E-11</v>
      </c>
      <c r="N23" s="2">
        <v>9.5978699999999994E-12</v>
      </c>
      <c r="O23" s="2">
        <v>2.43207E-11</v>
      </c>
      <c r="P23" s="2">
        <v>1.12679E-11</v>
      </c>
      <c r="Q23" s="2">
        <v>1.1004E-11</v>
      </c>
      <c r="R23" s="2">
        <v>1.2239000000000001E-11</v>
      </c>
      <c r="S23" s="2">
        <v>7.4794500000000004E-12</v>
      </c>
      <c r="T23" s="2">
        <v>1.64489E-11</v>
      </c>
      <c r="U23" s="2">
        <v>1.00795E-11</v>
      </c>
      <c r="V23" s="2">
        <v>9.2899699999999998E-12</v>
      </c>
      <c r="W23" s="2">
        <v>1.15745E-11</v>
      </c>
      <c r="X23" s="2">
        <v>1.2441200000000001E-11</v>
      </c>
      <c r="Y23" s="2">
        <v>9.0098899999999993E-12</v>
      </c>
      <c r="Z23" s="2">
        <v>1.3415500000000001E-11</v>
      </c>
      <c r="AA23" s="2">
        <v>1.1289E-11</v>
      </c>
      <c r="AB23" s="2">
        <v>1.5226299999999999E-11</v>
      </c>
      <c r="AC23" s="2">
        <v>1.6014299999999999E-11</v>
      </c>
      <c r="AD23" s="2">
        <v>1.6778900000000001E-11</v>
      </c>
    </row>
    <row r="24" spans="1:30" ht="65" customHeight="1" x14ac:dyDescent="0.15">
      <c r="A24" s="9">
        <f t="shared" si="1"/>
        <v>0.97199999999999998</v>
      </c>
      <c r="C24" s="2">
        <v>2.9309300000000003E-11</v>
      </c>
      <c r="D24" s="2">
        <v>1.55138E-11</v>
      </c>
      <c r="E24" s="2">
        <v>1.9642500000000002E-11</v>
      </c>
      <c r="F24" s="2">
        <v>1.966E-11</v>
      </c>
      <c r="G24" s="2">
        <v>1.12841E-11</v>
      </c>
      <c r="H24" s="2">
        <v>1.15489E-11</v>
      </c>
      <c r="I24" s="2">
        <v>1.8033399999999999E-11</v>
      </c>
      <c r="J24" s="2">
        <v>1.8132700000000001E-11</v>
      </c>
      <c r="K24" s="2">
        <v>1.58565E-11</v>
      </c>
      <c r="L24" s="2">
        <v>1.6133899999999999E-11</v>
      </c>
      <c r="M24" s="2">
        <v>1.5949000000000002E-11</v>
      </c>
      <c r="N24" s="2">
        <v>1.11425E-11</v>
      </c>
      <c r="O24" s="2">
        <v>1.6525099999999999E-11</v>
      </c>
      <c r="P24" s="2">
        <v>2.1273000000000001E-11</v>
      </c>
      <c r="Q24" s="2">
        <v>1.0456499999999999E-11</v>
      </c>
      <c r="R24" s="2">
        <v>1.2639999999999999E-11</v>
      </c>
      <c r="S24" s="2">
        <v>1.4720300000000001E-11</v>
      </c>
      <c r="T24" s="2">
        <v>1.62601E-11</v>
      </c>
      <c r="U24" s="2">
        <v>1.4493799999999999E-11</v>
      </c>
      <c r="V24" s="2">
        <v>1.8908700000000002E-11</v>
      </c>
      <c r="W24" s="2">
        <v>1.5609799999999999E-11</v>
      </c>
      <c r="X24" s="2">
        <v>1.09456E-11</v>
      </c>
      <c r="Y24" s="2">
        <v>1.4723599999999999E-11</v>
      </c>
      <c r="Z24" s="2">
        <v>1.34275E-11</v>
      </c>
      <c r="AA24" s="2">
        <v>1.37695E-11</v>
      </c>
      <c r="AB24" s="2">
        <v>1.68401E-11</v>
      </c>
      <c r="AC24" s="2">
        <v>1.6718399999999999E-11</v>
      </c>
      <c r="AD24" s="2">
        <v>1.30194E-11</v>
      </c>
    </row>
    <row r="25" spans="1:30" ht="65" customHeight="1" x14ac:dyDescent="0.15">
      <c r="A25" s="9">
        <f t="shared" si="1"/>
        <v>1.026</v>
      </c>
      <c r="C25" s="2">
        <v>1.55582E-11</v>
      </c>
      <c r="D25" s="2">
        <v>1.6612099999999999E-11</v>
      </c>
      <c r="E25" s="2">
        <v>1.4929900000000001E-11</v>
      </c>
      <c r="F25" s="2">
        <v>4.1548500000000001E-11</v>
      </c>
      <c r="G25" s="2">
        <v>9.9223300000000006E-12</v>
      </c>
      <c r="H25" s="2">
        <v>2.2427500000000002E-11</v>
      </c>
      <c r="I25" s="2">
        <v>1.55673E-11</v>
      </c>
      <c r="J25" s="2">
        <v>6.7645999999999997E-12</v>
      </c>
      <c r="K25" s="2">
        <v>1.6645700000000001E-11</v>
      </c>
      <c r="L25" s="2">
        <v>1.4823600000000001E-11</v>
      </c>
      <c r="M25" s="2">
        <v>1.27611E-11</v>
      </c>
      <c r="N25" s="2">
        <v>1.3696900000000001E-11</v>
      </c>
      <c r="O25" s="2">
        <v>1.5017199999999999E-11</v>
      </c>
      <c r="P25" s="2">
        <v>1.4367500000000001E-11</v>
      </c>
      <c r="Q25" s="2">
        <v>1.15132E-11</v>
      </c>
      <c r="R25" s="2">
        <v>1.8587700000000001E-11</v>
      </c>
      <c r="S25" s="2">
        <v>7.4504700000000007E-12</v>
      </c>
      <c r="T25" s="2">
        <v>1.54855E-11</v>
      </c>
      <c r="U25" s="2">
        <v>1.25104E-11</v>
      </c>
      <c r="V25" s="2">
        <v>9.3518500000000004E-12</v>
      </c>
      <c r="W25" s="2">
        <v>1.16228E-11</v>
      </c>
      <c r="X25" s="2">
        <v>1.7952100000000001E-11</v>
      </c>
      <c r="Y25" s="2">
        <v>1.7540800000000001E-11</v>
      </c>
      <c r="Z25" s="2">
        <v>1.418E-11</v>
      </c>
      <c r="AA25" s="2">
        <v>1.24708E-11</v>
      </c>
      <c r="AB25" s="2">
        <v>1.32602E-11</v>
      </c>
      <c r="AC25" s="2">
        <v>2.0376300000000002E-11</v>
      </c>
      <c r="AD25" s="2">
        <v>2.8003299999999999E-11</v>
      </c>
    </row>
    <row r="26" spans="1:30" ht="65" customHeight="1" x14ac:dyDescent="0.15">
      <c r="A26" s="9">
        <f t="shared" si="1"/>
        <v>1.08</v>
      </c>
      <c r="C26" s="2">
        <v>1.3986900000000001E-11</v>
      </c>
      <c r="D26" s="2">
        <v>1.36149E-11</v>
      </c>
      <c r="E26" s="2">
        <v>1.54134E-11</v>
      </c>
      <c r="F26" s="2">
        <v>1.30923E-11</v>
      </c>
      <c r="G26" s="2">
        <v>1.5616000000000001E-11</v>
      </c>
      <c r="H26" s="2">
        <v>1.36479E-11</v>
      </c>
      <c r="I26" s="2">
        <v>1.26288E-11</v>
      </c>
      <c r="J26" s="2">
        <v>1.28879E-11</v>
      </c>
      <c r="K26" s="2">
        <v>1.7423999999999998E-11</v>
      </c>
      <c r="L26" s="2">
        <v>1.3805799999999999E-11</v>
      </c>
      <c r="M26" s="2">
        <v>1.7791400000000001E-11</v>
      </c>
      <c r="N26" s="2">
        <v>1.16161E-11</v>
      </c>
      <c r="O26" s="2">
        <v>1.7854700000000001E-11</v>
      </c>
      <c r="P26" s="2">
        <v>1.8925100000000001E-11</v>
      </c>
      <c r="Q26" s="2">
        <v>1.02213E-11</v>
      </c>
      <c r="R26" s="2">
        <v>1.6539E-11</v>
      </c>
      <c r="S26" s="2">
        <v>6.66539E-11</v>
      </c>
      <c r="T26" s="2">
        <v>1.32622E-11</v>
      </c>
      <c r="U26" s="2">
        <v>1.3233400000000001E-11</v>
      </c>
      <c r="V26" s="2">
        <v>1.44327E-11</v>
      </c>
      <c r="W26" s="2">
        <v>7.9301499999999997E-12</v>
      </c>
      <c r="X26" s="2">
        <v>1.7312399999999999E-11</v>
      </c>
      <c r="Y26" s="2">
        <v>1.5129499999999999E-11</v>
      </c>
      <c r="Z26" s="2">
        <v>1.39334E-11</v>
      </c>
      <c r="AA26" s="2">
        <v>8.9601799999999995E-12</v>
      </c>
      <c r="AB26" s="2">
        <v>1.46706E-11</v>
      </c>
      <c r="AC26" s="2">
        <v>8.6221599999999997E-12</v>
      </c>
      <c r="AD26" s="2">
        <v>1.11942E-11</v>
      </c>
    </row>
    <row r="27" spans="1:30" ht="65" customHeight="1" x14ac:dyDescent="0.15">
      <c r="A27" s="9">
        <f t="shared" si="1"/>
        <v>1.1339999999999999</v>
      </c>
      <c r="C27" s="2">
        <v>1.17861E-11</v>
      </c>
      <c r="D27" s="2">
        <v>1.36142E-11</v>
      </c>
      <c r="E27" s="2">
        <v>1.4312399999999999E-11</v>
      </c>
      <c r="F27" s="2">
        <v>1.3279799999999999E-11</v>
      </c>
      <c r="G27" s="2">
        <v>2.0319599999999999E-11</v>
      </c>
      <c r="H27" s="2">
        <v>9.5244600000000008E-12</v>
      </c>
      <c r="I27" s="2">
        <v>1.7855899999999999E-11</v>
      </c>
      <c r="J27" s="2">
        <v>1.93574E-11</v>
      </c>
      <c r="K27" s="2">
        <v>1.91239E-11</v>
      </c>
      <c r="L27" s="2">
        <v>1.0864999999999999E-11</v>
      </c>
      <c r="M27" s="2">
        <v>1.4747000000000001E-11</v>
      </c>
      <c r="N27" s="2">
        <v>7.4852100000000006E-12</v>
      </c>
      <c r="O27" s="2">
        <v>1.2078400000000001E-11</v>
      </c>
      <c r="P27" s="2">
        <v>1.7744999999999999E-11</v>
      </c>
      <c r="Q27" s="2">
        <v>1.1066E-11</v>
      </c>
      <c r="R27" s="2">
        <v>1.7980799999999999E-11</v>
      </c>
      <c r="S27" s="2">
        <v>1.27576E-11</v>
      </c>
      <c r="T27" s="2">
        <v>1.6971799999999999E-11</v>
      </c>
      <c r="U27" s="2">
        <v>1.70556E-11</v>
      </c>
      <c r="V27" s="2">
        <v>1.4664500000000001E-11</v>
      </c>
      <c r="W27" s="2">
        <v>1.34208E-11</v>
      </c>
      <c r="X27" s="2">
        <v>1.34496E-11</v>
      </c>
      <c r="Y27" s="2">
        <v>1.3492100000000001E-11</v>
      </c>
      <c r="Z27" s="2">
        <v>1.7410499999999999E-11</v>
      </c>
      <c r="AA27" s="2">
        <v>1.06775E-11</v>
      </c>
      <c r="AB27" s="2">
        <v>8.1497099999999996E-12</v>
      </c>
      <c r="AC27" s="2">
        <v>1.25521E-11</v>
      </c>
      <c r="AD27" s="2">
        <v>2.02747E-11</v>
      </c>
    </row>
    <row r="28" spans="1:30" ht="65" customHeight="1" x14ac:dyDescent="0.15">
      <c r="A28" s="9">
        <f t="shared" si="1"/>
        <v>1.1879999999999999</v>
      </c>
      <c r="C28" s="2">
        <v>8.4400900000000006E-12</v>
      </c>
      <c r="E28" s="2">
        <v>1.5878600000000001E-11</v>
      </c>
      <c r="F28" s="2">
        <v>1.81098E-11</v>
      </c>
      <c r="G28" s="2">
        <v>1.33127E-11</v>
      </c>
      <c r="H28" s="2">
        <v>1.45183E-11</v>
      </c>
      <c r="I28" s="2">
        <v>6.3163500000000002E-12</v>
      </c>
      <c r="J28" s="2">
        <v>1.6634999999999999E-11</v>
      </c>
      <c r="K28" s="2">
        <v>1.9674700000000001E-11</v>
      </c>
      <c r="L28" s="2">
        <v>1.66728E-11</v>
      </c>
      <c r="M28" s="2">
        <v>1.27522E-11</v>
      </c>
      <c r="N28" s="2">
        <v>1.5203299999999998E-11</v>
      </c>
      <c r="O28" s="2">
        <v>1.7307E-11</v>
      </c>
      <c r="P28" s="2">
        <v>1.61769E-11</v>
      </c>
      <c r="Q28" s="2">
        <v>6.53008E-12</v>
      </c>
      <c r="R28" s="2">
        <v>1.8683E-11</v>
      </c>
      <c r="S28" s="2">
        <v>1.7050900000000001E-11</v>
      </c>
      <c r="T28" s="2">
        <v>1.5261199999999999E-11</v>
      </c>
      <c r="U28" s="2">
        <v>1.4517300000000001E-11</v>
      </c>
      <c r="V28" s="2">
        <v>1.11519E-11</v>
      </c>
      <c r="W28" s="2">
        <v>1.4624200000000001E-11</v>
      </c>
      <c r="X28" s="2">
        <v>9.0784299999999993E-12</v>
      </c>
      <c r="Y28" s="2">
        <v>1.3309899999999999E-11</v>
      </c>
      <c r="Z28" s="2">
        <v>1.5244300000000001E-11</v>
      </c>
      <c r="AA28" s="2">
        <v>2.5408499999999999E-11</v>
      </c>
      <c r="AB28" s="2">
        <v>1.23142E-11</v>
      </c>
      <c r="AC28" s="2">
        <v>1.41189E-11</v>
      </c>
      <c r="AD28" s="2">
        <v>1.52817E-11</v>
      </c>
    </row>
    <row r="29" spans="1:30" ht="65" customHeight="1" x14ac:dyDescent="0.15">
      <c r="A29" s="9">
        <f t="shared" si="1"/>
        <v>1.242</v>
      </c>
      <c r="F29" s="2">
        <v>1.4616900000000001E-11</v>
      </c>
      <c r="G29" s="2">
        <v>1.7051000000000001E-11</v>
      </c>
      <c r="H29" s="2">
        <v>2.1125000000000001E-11</v>
      </c>
      <c r="I29" s="2">
        <v>1.2699200000000001E-11</v>
      </c>
      <c r="J29" s="2">
        <v>2.1418599999999998E-11</v>
      </c>
      <c r="K29" s="2">
        <v>1.34651E-11</v>
      </c>
      <c r="L29" s="2">
        <v>1.74674E-11</v>
      </c>
      <c r="M29" s="2">
        <v>1.5329599999999999E-11</v>
      </c>
      <c r="N29" s="2">
        <v>1.30184E-11</v>
      </c>
      <c r="O29" s="2">
        <v>1.6811E-11</v>
      </c>
      <c r="P29" s="2">
        <v>1.27718E-11</v>
      </c>
      <c r="Q29" s="2">
        <v>1.7164700000000001E-11</v>
      </c>
      <c r="R29" s="2">
        <v>3.4686500000000001E-11</v>
      </c>
      <c r="S29" s="2">
        <v>1.4742899999999999E-11</v>
      </c>
      <c r="T29" s="2">
        <v>1.90511E-11</v>
      </c>
      <c r="U29" s="2">
        <v>9.7026699999999995E-12</v>
      </c>
      <c r="V29" s="2">
        <v>1.75455E-11</v>
      </c>
      <c r="W29" s="2">
        <v>1.4189399999999999E-11</v>
      </c>
      <c r="X29" s="2">
        <v>1.6443500000000001E-11</v>
      </c>
      <c r="Y29" s="2">
        <v>1.4649E-11</v>
      </c>
      <c r="Z29" s="2">
        <v>1.6052E-11</v>
      </c>
      <c r="AA29" s="2">
        <v>1.1431899999999999E-11</v>
      </c>
      <c r="AB29" s="2">
        <v>2.0409000000000002E-11</v>
      </c>
      <c r="AC29" s="2">
        <v>1.7855799999999999E-11</v>
      </c>
      <c r="AD29" s="2">
        <v>1.1272900000000001E-11</v>
      </c>
    </row>
    <row r="30" spans="1:30" ht="65" customHeight="1" x14ac:dyDescent="0.15">
      <c r="A30" s="9">
        <f t="shared" si="1"/>
        <v>1.296</v>
      </c>
      <c r="F30" s="2">
        <v>1.05894E-11</v>
      </c>
      <c r="J30" s="2">
        <v>1.15365E-11</v>
      </c>
      <c r="K30" s="2">
        <v>1.5761000000000001E-11</v>
      </c>
      <c r="L30" s="2">
        <v>1.4354799999999999E-11</v>
      </c>
      <c r="M30" s="2">
        <v>1.7413100000000001E-11</v>
      </c>
      <c r="N30" s="2">
        <v>1.60095E-11</v>
      </c>
      <c r="O30" s="2">
        <v>1.8740700000000002E-11</v>
      </c>
      <c r="P30" s="2">
        <v>1.8704500000000001E-11</v>
      </c>
      <c r="Q30" s="2">
        <v>4.2291299999999998E-11</v>
      </c>
      <c r="R30" s="2">
        <v>1.8336300000000001E-11</v>
      </c>
      <c r="S30" s="2">
        <v>1.95833E-11</v>
      </c>
      <c r="T30" s="2">
        <v>1.72036E-11</v>
      </c>
      <c r="U30" s="2">
        <v>1.5116099999999999E-11</v>
      </c>
      <c r="V30" s="2">
        <v>9.4022699999999997E-12</v>
      </c>
      <c r="W30" s="2">
        <v>1.5154199999999999E-11</v>
      </c>
      <c r="X30" s="2">
        <v>9.0911600000000002E-12</v>
      </c>
      <c r="Y30" s="2">
        <v>2.0873900000000001E-11</v>
      </c>
      <c r="Z30" s="2">
        <v>1.3559299999999999E-11</v>
      </c>
      <c r="AA30" s="2">
        <v>1.37204E-11</v>
      </c>
      <c r="AB30" s="2">
        <v>1.00507E-11</v>
      </c>
      <c r="AC30" s="2">
        <v>1.2081400000000001E-11</v>
      </c>
      <c r="AD30" s="2">
        <v>1.6648399999999999E-11</v>
      </c>
    </row>
    <row r="31" spans="1:30" ht="65" customHeight="1" x14ac:dyDescent="0.15">
      <c r="A31" s="9">
        <f t="shared" si="1"/>
        <v>1.35</v>
      </c>
      <c r="K31" s="2">
        <v>1.4701299999999999E-11</v>
      </c>
      <c r="M31" s="2">
        <v>2.0283500000000001E-11</v>
      </c>
      <c r="N31" s="2">
        <v>1.60437E-11</v>
      </c>
      <c r="O31" s="2">
        <v>1.3754099999999999E-11</v>
      </c>
      <c r="P31" s="2">
        <v>1.59114E-11</v>
      </c>
      <c r="Q31" s="2">
        <v>1.5375599999999999E-11</v>
      </c>
      <c r="R31" s="2">
        <v>1.3614299999999999E-11</v>
      </c>
      <c r="S31" s="2">
        <v>1.5121299999999999E-11</v>
      </c>
      <c r="T31" s="2">
        <v>2.31691E-11</v>
      </c>
      <c r="U31" s="2">
        <v>1.01972E-11</v>
      </c>
      <c r="V31" s="2">
        <v>2.2226100000000001E-11</v>
      </c>
      <c r="W31" s="2">
        <v>1.02717E-11</v>
      </c>
      <c r="X31" s="2">
        <v>2.7422800000000001E-11</v>
      </c>
      <c r="Y31" s="2">
        <v>1.8318199999999999E-11</v>
      </c>
      <c r="Z31" s="2">
        <v>1.08556E-11</v>
      </c>
      <c r="AA31" s="2">
        <v>1.6563200000000001E-11</v>
      </c>
      <c r="AB31" s="2">
        <v>1.4434800000000001E-11</v>
      </c>
      <c r="AC31" s="2">
        <v>1.71701E-11</v>
      </c>
      <c r="AD31" s="2">
        <v>1.06976E-11</v>
      </c>
    </row>
    <row r="32" spans="1:30" ht="65" customHeight="1" x14ac:dyDescent="0.15">
      <c r="A32" s="9">
        <f t="shared" si="1"/>
        <v>1.4039999999999999</v>
      </c>
      <c r="M32" s="2">
        <v>1.43832E-11</v>
      </c>
      <c r="N32" s="2">
        <v>1.82644E-11</v>
      </c>
      <c r="O32" s="2">
        <v>1.9242499999999998E-11</v>
      </c>
      <c r="P32" s="2">
        <v>1.38599E-11</v>
      </c>
      <c r="Q32" s="2">
        <v>9.0273099999999998E-12</v>
      </c>
      <c r="R32" s="2">
        <v>1.10976E-11</v>
      </c>
      <c r="S32" s="2">
        <v>1.43313E-11</v>
      </c>
      <c r="T32" s="2">
        <v>2.18947E-11</v>
      </c>
      <c r="U32" s="2">
        <v>1.4190099999999999E-11</v>
      </c>
      <c r="V32" s="2">
        <v>1.7137699999999999E-11</v>
      </c>
      <c r="W32" s="2">
        <v>1.85984E-11</v>
      </c>
      <c r="X32" s="2">
        <v>1.4785399999999999E-11</v>
      </c>
      <c r="Y32" s="2">
        <v>1.4038900000000001E-11</v>
      </c>
      <c r="Z32" s="2">
        <v>1.7032899999999999E-11</v>
      </c>
      <c r="AA32" s="2">
        <v>1.1865400000000001E-11</v>
      </c>
      <c r="AB32" s="2">
        <v>1.19139E-11</v>
      </c>
      <c r="AC32" s="2">
        <v>1.42974E-11</v>
      </c>
      <c r="AD32" s="2">
        <v>1.1071699999999999E-11</v>
      </c>
    </row>
    <row r="33" spans="1:30" ht="65" customHeight="1" x14ac:dyDescent="0.15">
      <c r="A33" s="9">
        <f t="shared" si="1"/>
        <v>1.458</v>
      </c>
      <c r="M33" s="2">
        <v>1.09274E-11</v>
      </c>
      <c r="N33" s="2">
        <v>1.27952E-11</v>
      </c>
      <c r="O33" s="2">
        <v>1.2114799999999999E-11</v>
      </c>
      <c r="P33" s="2">
        <v>1.4551E-11</v>
      </c>
      <c r="Q33" s="2">
        <v>1.7151200000000001E-11</v>
      </c>
      <c r="R33" s="2">
        <v>1.94926E-11</v>
      </c>
      <c r="S33" s="2">
        <v>1.27651E-11</v>
      </c>
      <c r="T33" s="2">
        <v>1.5559999999999999E-11</v>
      </c>
      <c r="U33" s="2">
        <v>2.2694999999999999E-11</v>
      </c>
      <c r="V33" s="2">
        <v>1.71531E-11</v>
      </c>
      <c r="W33" s="2">
        <v>2.5197499999999999E-11</v>
      </c>
      <c r="X33" s="2">
        <v>1.3056699999999999E-11</v>
      </c>
      <c r="Y33" s="2">
        <v>1.6699200000000001E-11</v>
      </c>
      <c r="Z33" s="2">
        <v>1.8634500000000001E-11</v>
      </c>
      <c r="AA33" s="2">
        <v>1.2887999999999999E-11</v>
      </c>
      <c r="AB33" s="2">
        <v>1.3324100000000001E-11</v>
      </c>
      <c r="AC33" s="2">
        <v>1.7692299999999999E-11</v>
      </c>
      <c r="AD33" s="2">
        <v>1.4077200000000001E-11</v>
      </c>
    </row>
    <row r="34" spans="1:30" ht="65" customHeight="1" x14ac:dyDescent="0.15">
      <c r="A34" s="9">
        <f t="shared" si="1"/>
        <v>1.512</v>
      </c>
      <c r="M34" s="2">
        <v>2.3855700000000001E-11</v>
      </c>
      <c r="P34" s="2">
        <v>1.61472E-11</v>
      </c>
      <c r="Q34" s="2">
        <v>1.2396899999999999E-11</v>
      </c>
      <c r="R34" s="2">
        <v>1.4525399999999999E-11</v>
      </c>
      <c r="S34" s="2">
        <v>1.6012200000000002E-11</v>
      </c>
      <c r="T34" s="2">
        <v>1.26797E-11</v>
      </c>
      <c r="U34" s="2">
        <v>1.33059E-11</v>
      </c>
      <c r="V34" s="2">
        <v>1.7158499999999999E-11</v>
      </c>
      <c r="W34" s="2">
        <v>1.3439E-11</v>
      </c>
      <c r="X34" s="2">
        <v>1.3348899999999999E-11</v>
      </c>
      <c r="Y34" s="2">
        <v>1.6737200000000001E-11</v>
      </c>
      <c r="Z34" s="2">
        <v>1.49003E-11</v>
      </c>
      <c r="AA34" s="2">
        <v>1.00211E-11</v>
      </c>
      <c r="AB34" s="2">
        <v>1.5262300000000001E-11</v>
      </c>
      <c r="AC34" s="2">
        <v>2.7838600000000001E-11</v>
      </c>
      <c r="AD34" s="2">
        <v>7.7313400000000001E-12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7" priority="1">
      <formula>LEN(TRIM(B6))=0</formula>
    </cfRule>
    <cfRule type="cellIs" dxfId="16" priority="2" operator="between">
      <formula>0</formula>
      <formula>0.0000000001</formula>
    </cfRule>
    <cfRule type="cellIs" dxfId="15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8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9.5608200000000005E-12</v>
      </c>
      <c r="D7" s="2">
        <v>1.6076300000000001E-11</v>
      </c>
      <c r="E7" s="2">
        <v>1.5740100000000002E-11</v>
      </c>
      <c r="F7" s="2">
        <v>8.0806900000000004E-12</v>
      </c>
      <c r="G7" s="2">
        <v>1.7562300000000002E-11</v>
      </c>
      <c r="H7" s="2">
        <v>8.5610899999999998E-12</v>
      </c>
      <c r="I7" s="2">
        <v>1.9342099999999999E-11</v>
      </c>
      <c r="J7" s="2">
        <v>1.8756199999999999E-11</v>
      </c>
      <c r="K7" s="2">
        <v>7.0513299999999996E-12</v>
      </c>
      <c r="L7" s="2">
        <v>1.24581E-11</v>
      </c>
      <c r="M7" s="2">
        <v>1.07709E-11</v>
      </c>
      <c r="N7" s="2">
        <v>1.5791E-11</v>
      </c>
      <c r="O7" s="2">
        <v>1.61278E-11</v>
      </c>
      <c r="P7" s="2">
        <v>2.5363500000000001E-11</v>
      </c>
      <c r="Q7" s="2">
        <v>1.1342699999999999E-11</v>
      </c>
      <c r="R7" s="2">
        <v>2.2980399999999999E-11</v>
      </c>
      <c r="S7" s="2">
        <v>2.15312E-11</v>
      </c>
      <c r="T7" s="2">
        <v>1.7511100000000001E-11</v>
      </c>
      <c r="U7" s="2">
        <v>1.97976E-11</v>
      </c>
      <c r="V7" s="2">
        <v>2.3822199999999998E-11</v>
      </c>
      <c r="W7" s="2">
        <v>1.62461E-11</v>
      </c>
      <c r="X7" s="2">
        <v>2.3076399999999999E-11</v>
      </c>
    </row>
    <row r="8" spans="1:31" ht="65" customHeight="1" x14ac:dyDescent="0.15">
      <c r="A8" s="9">
        <f t="shared" si="1"/>
        <v>0.108</v>
      </c>
      <c r="C8" s="2">
        <v>1.3972400000000001E-11</v>
      </c>
      <c r="D8" s="2">
        <v>1.29975E-11</v>
      </c>
      <c r="E8" s="2">
        <v>1.05385E-11</v>
      </c>
      <c r="F8" s="2">
        <v>1.5617199999999999E-11</v>
      </c>
      <c r="G8" s="2">
        <v>1.59323E-11</v>
      </c>
      <c r="H8" s="2">
        <v>1.34175E-11</v>
      </c>
      <c r="I8" s="2">
        <v>9.2431899999999999E-12</v>
      </c>
      <c r="J8" s="2">
        <v>1.2219199999999999E-11</v>
      </c>
      <c r="K8" s="2">
        <v>6.8834700000000004E-12</v>
      </c>
      <c r="L8" s="2">
        <v>1.5768400000000001E-11</v>
      </c>
      <c r="M8" s="2">
        <v>8.5194600000000001E-12</v>
      </c>
      <c r="N8" s="2">
        <v>1.8553400000000001E-11</v>
      </c>
      <c r="O8" s="2">
        <v>1.1777300000000001E-11</v>
      </c>
      <c r="P8" s="2">
        <v>1.10853E-11</v>
      </c>
      <c r="Q8" s="2">
        <v>1.03637E-11</v>
      </c>
      <c r="R8" s="2">
        <v>1.3659299999999999E-11</v>
      </c>
      <c r="S8" s="2">
        <v>1.6041799999999999E-11</v>
      </c>
      <c r="T8" s="2">
        <v>1.19912E-11</v>
      </c>
      <c r="U8" s="2">
        <v>1.3307299999999999E-11</v>
      </c>
      <c r="V8" s="2">
        <v>2.3415399999999999E-11</v>
      </c>
      <c r="W8" s="2">
        <v>1.86259E-11</v>
      </c>
      <c r="X8" s="2">
        <v>1.5601799999999998E-11</v>
      </c>
    </row>
    <row r="9" spans="1:31" ht="65" customHeight="1" x14ac:dyDescent="0.15">
      <c r="A9" s="9">
        <f t="shared" si="1"/>
        <v>0.16200000000000001</v>
      </c>
      <c r="C9" s="2">
        <v>1.5818200000000001E-11</v>
      </c>
      <c r="D9" s="2">
        <v>1.8435699999999999E-11</v>
      </c>
      <c r="E9" s="2">
        <v>1.02631E-11</v>
      </c>
      <c r="F9" s="2">
        <v>1.5131899999999999E-11</v>
      </c>
      <c r="G9" s="2">
        <v>1.43252E-11</v>
      </c>
      <c r="H9" s="2">
        <v>1.8033900000000001E-11</v>
      </c>
      <c r="I9" s="2">
        <v>1.7207499999999999E-11</v>
      </c>
      <c r="J9" s="2">
        <v>1.28994E-11</v>
      </c>
      <c r="K9" s="2">
        <v>1.5723000000000002E-11</v>
      </c>
      <c r="L9" s="2">
        <v>1.54876E-11</v>
      </c>
      <c r="M9" s="2">
        <v>1.19923E-11</v>
      </c>
      <c r="N9" s="2">
        <v>2.08881E-11</v>
      </c>
      <c r="O9" s="2">
        <v>1.5056900000000001E-11</v>
      </c>
      <c r="P9" s="2">
        <v>1.04928E-11</v>
      </c>
      <c r="Q9" s="2">
        <v>1.3967E-11</v>
      </c>
      <c r="R9" s="2">
        <v>1.3627699999999999E-11</v>
      </c>
      <c r="S9" s="2">
        <v>1.9716300000000001E-11</v>
      </c>
      <c r="T9" s="2">
        <v>8.1958700000000003E-12</v>
      </c>
      <c r="U9" s="2">
        <v>1.9977599999999999E-11</v>
      </c>
      <c r="V9" s="2">
        <v>1.7214999999999999E-11</v>
      </c>
      <c r="W9" s="2">
        <v>2.0325699999999999E-11</v>
      </c>
      <c r="X9" s="2">
        <v>1.76698E-11</v>
      </c>
      <c r="Y9" s="2">
        <v>1.5189200000000002E-11</v>
      </c>
    </row>
    <row r="10" spans="1:31" ht="65" customHeight="1" x14ac:dyDescent="0.15">
      <c r="A10" s="9">
        <f t="shared" si="1"/>
        <v>0.216</v>
      </c>
      <c r="C10" s="2">
        <v>1.31291E-11</v>
      </c>
      <c r="D10" s="2">
        <v>1.49457E-11</v>
      </c>
      <c r="E10" s="2">
        <v>1.7410399999999999E-11</v>
      </c>
      <c r="F10" s="2">
        <v>1.6977699999999999E-11</v>
      </c>
      <c r="G10" s="2">
        <v>1.2469399999999999E-11</v>
      </c>
      <c r="H10" s="2">
        <v>1.8872799999999999E-11</v>
      </c>
      <c r="I10" s="2">
        <v>1.4601300000000001E-11</v>
      </c>
      <c r="J10" s="2">
        <v>1.5661500000000001E-11</v>
      </c>
      <c r="K10" s="2">
        <v>1.7389699999999999E-11</v>
      </c>
      <c r="L10" s="2">
        <v>1.0759799999999999E-11</v>
      </c>
      <c r="M10" s="2">
        <v>1.4496500000000001E-11</v>
      </c>
      <c r="N10" s="2">
        <v>1.7673300000000001E-11</v>
      </c>
      <c r="O10" s="2">
        <v>1.33085E-11</v>
      </c>
      <c r="P10" s="2">
        <v>1.1911099999999999E-11</v>
      </c>
      <c r="Q10" s="2">
        <v>1.29276E-11</v>
      </c>
      <c r="R10" s="2">
        <v>1.804E-11</v>
      </c>
      <c r="S10" s="2">
        <v>2.0902900000000001E-11</v>
      </c>
      <c r="T10" s="2">
        <v>1.1931E-11</v>
      </c>
      <c r="U10" s="2">
        <v>1.5342999999999999E-11</v>
      </c>
      <c r="V10" s="2">
        <v>1.8433700000000001E-11</v>
      </c>
      <c r="W10" s="2">
        <v>1.48566E-11</v>
      </c>
      <c r="X10" s="2">
        <v>1.3819499999999999E-11</v>
      </c>
      <c r="Y10" s="2">
        <v>1.5490899999999999E-11</v>
      </c>
      <c r="Z10" s="2">
        <v>1.8483500000000001E-11</v>
      </c>
    </row>
    <row r="11" spans="1:31" ht="65" customHeight="1" x14ac:dyDescent="0.15">
      <c r="A11" s="9">
        <f t="shared" si="1"/>
        <v>0.27</v>
      </c>
      <c r="C11" s="2">
        <v>1.92191E-11</v>
      </c>
      <c r="D11" s="2">
        <v>2.7733000000000001E-11</v>
      </c>
      <c r="E11" s="2">
        <v>1.3967E-11</v>
      </c>
      <c r="F11" s="2">
        <v>9.6912099999999999E-12</v>
      </c>
      <c r="G11" s="2">
        <v>1.7825600000000001E-11</v>
      </c>
      <c r="H11" s="2">
        <v>5.8540200000000001E-12</v>
      </c>
      <c r="I11" s="2">
        <v>1.5312800000000001E-11</v>
      </c>
      <c r="J11" s="2">
        <v>1.4597899999999999E-11</v>
      </c>
      <c r="K11" s="2">
        <v>1.37844E-11</v>
      </c>
      <c r="L11" s="2">
        <v>1.5599700000000001E-11</v>
      </c>
      <c r="M11" s="2">
        <v>1.0515599999999999E-11</v>
      </c>
      <c r="N11" s="2">
        <v>1.4569699999999999E-11</v>
      </c>
      <c r="O11" s="2">
        <v>1.7362E-11</v>
      </c>
      <c r="P11" s="2">
        <v>1.7692199999999999E-11</v>
      </c>
      <c r="Q11" s="2">
        <v>2.37459E-11</v>
      </c>
      <c r="R11" s="2">
        <v>1.55977E-11</v>
      </c>
      <c r="S11" s="2">
        <v>1.14448E-11</v>
      </c>
      <c r="T11" s="2">
        <v>1.8603699999999999E-11</v>
      </c>
      <c r="U11" s="2">
        <v>2.21311E-11</v>
      </c>
      <c r="V11" s="2">
        <v>9.4438699999999998E-12</v>
      </c>
      <c r="W11" s="2">
        <v>1.30418E-11</v>
      </c>
      <c r="X11" s="2">
        <v>2.39445E-11</v>
      </c>
      <c r="Y11" s="2">
        <v>1.5657000000000001E-11</v>
      </c>
      <c r="Z11" s="2">
        <v>2.0124099999999999E-11</v>
      </c>
    </row>
    <row r="12" spans="1:31" ht="65" customHeight="1" x14ac:dyDescent="0.15">
      <c r="A12" s="9">
        <f t="shared" si="1"/>
        <v>0.32400000000000001</v>
      </c>
      <c r="C12" s="2">
        <v>1.1880300000000001E-11</v>
      </c>
      <c r="D12" s="2">
        <v>1.1528199999999999E-11</v>
      </c>
      <c r="E12" s="2">
        <v>1.7613399999999999E-11</v>
      </c>
      <c r="F12" s="2">
        <v>1.87179E-11</v>
      </c>
      <c r="G12" s="2">
        <v>9.3049300000000004E-12</v>
      </c>
      <c r="H12" s="2">
        <v>9.8040800000000008E-12</v>
      </c>
      <c r="I12" s="2">
        <v>1.9517399999999999E-11</v>
      </c>
      <c r="J12" s="2">
        <v>1.6737900000000001E-11</v>
      </c>
      <c r="K12" s="2">
        <v>1.2978400000000001E-11</v>
      </c>
      <c r="L12" s="2">
        <v>1.3328200000000001E-11</v>
      </c>
      <c r="M12" s="2">
        <v>1.09154E-11</v>
      </c>
      <c r="N12" s="2">
        <v>2.1598299999999999E-11</v>
      </c>
      <c r="O12" s="2">
        <v>1.7032799999999999E-11</v>
      </c>
      <c r="P12" s="2">
        <v>1.8494499999999999E-11</v>
      </c>
      <c r="Q12" s="2">
        <v>1.00574E-11</v>
      </c>
      <c r="R12" s="2">
        <v>2.0567600000000001E-11</v>
      </c>
      <c r="S12" s="2">
        <v>1.09791E-11</v>
      </c>
      <c r="T12" s="2">
        <v>1.5888599999999999E-11</v>
      </c>
      <c r="U12" s="2">
        <v>1.81166E-11</v>
      </c>
      <c r="V12" s="2">
        <v>1.10975E-11</v>
      </c>
      <c r="W12" s="2">
        <v>1.9069300000000002E-11</v>
      </c>
      <c r="X12" s="2">
        <v>2.1357000000000001E-11</v>
      </c>
      <c r="Y12" s="2">
        <v>2.26337E-11</v>
      </c>
      <c r="Z12" s="2">
        <v>1.5532599999999999E-11</v>
      </c>
      <c r="AA12" s="2">
        <v>1.88429E-11</v>
      </c>
    </row>
    <row r="13" spans="1:31" ht="65" customHeight="1" x14ac:dyDescent="0.15">
      <c r="A13" s="9">
        <f t="shared" si="1"/>
        <v>0.378</v>
      </c>
      <c r="C13" s="2">
        <v>1.9260299999999999E-11</v>
      </c>
      <c r="D13" s="2">
        <v>1.47077E-11</v>
      </c>
      <c r="E13" s="2">
        <v>1.80252E-11</v>
      </c>
      <c r="F13" s="2">
        <v>1.17261E-11</v>
      </c>
      <c r="G13" s="2">
        <v>1.8755499999999999E-11</v>
      </c>
      <c r="H13" s="2">
        <v>1.6457000000000001E-11</v>
      </c>
      <c r="I13" s="2">
        <v>2.1294199999999999E-11</v>
      </c>
      <c r="J13" s="2">
        <v>1.3754E-11</v>
      </c>
      <c r="K13" s="2">
        <v>3.5318799999999999E-11</v>
      </c>
      <c r="L13" s="2">
        <v>1.5372699999999999E-11</v>
      </c>
      <c r="M13" s="2">
        <v>1.8707899999999999E-11</v>
      </c>
      <c r="N13" s="2">
        <v>1.0520900000000001E-11</v>
      </c>
      <c r="O13" s="2">
        <v>1.7323000000000001E-11</v>
      </c>
      <c r="P13" s="2">
        <v>6.4306099999999998E-12</v>
      </c>
      <c r="Q13" s="2">
        <v>1.6697000000000001E-11</v>
      </c>
      <c r="R13" s="2">
        <v>1.5680399999999999E-11</v>
      </c>
      <c r="S13" s="2">
        <v>1.5804599999999999E-11</v>
      </c>
      <c r="T13" s="2">
        <v>1.45791E-11</v>
      </c>
      <c r="U13" s="2">
        <v>1.6377799999999999E-11</v>
      </c>
      <c r="V13" s="2">
        <v>1.6592200000000001E-11</v>
      </c>
      <c r="W13" s="2">
        <v>1.5791199999999999E-11</v>
      </c>
      <c r="X13" s="2">
        <v>1.14878E-11</v>
      </c>
      <c r="Y13" s="2">
        <v>1.2340500000000001E-11</v>
      </c>
      <c r="Z13" s="2">
        <v>1.4939299999999999E-11</v>
      </c>
      <c r="AA13" s="2">
        <v>1.7987600000000001E-11</v>
      </c>
      <c r="AB13" s="2">
        <v>1.4932499999999999E-11</v>
      </c>
    </row>
    <row r="14" spans="1:31" ht="65" customHeight="1" x14ac:dyDescent="0.15">
      <c r="A14" s="9">
        <f t="shared" si="1"/>
        <v>0.432</v>
      </c>
      <c r="C14" s="2">
        <v>1.04423E-11</v>
      </c>
      <c r="D14" s="2">
        <v>9.9384599999999996E-12</v>
      </c>
      <c r="E14" s="2">
        <v>1.79016E-11</v>
      </c>
      <c r="F14" s="2">
        <v>1.08448E-11</v>
      </c>
      <c r="G14" s="2">
        <v>1.4853300000000001E-11</v>
      </c>
      <c r="H14" s="2">
        <v>1.24316E-11</v>
      </c>
      <c r="I14" s="2">
        <v>1.34651E-11</v>
      </c>
      <c r="J14" s="2">
        <v>1.8588899999999999E-11</v>
      </c>
      <c r="K14" s="2">
        <v>3.8641900000000003E-12</v>
      </c>
      <c r="L14" s="2">
        <v>1.4833100000000001E-11</v>
      </c>
      <c r="M14" s="2">
        <v>1.45227E-11</v>
      </c>
      <c r="N14" s="2">
        <v>1.11035E-11</v>
      </c>
      <c r="O14" s="2">
        <v>1.15006E-11</v>
      </c>
      <c r="P14" s="2">
        <v>2.09477E-11</v>
      </c>
      <c r="Q14" s="2">
        <v>1.64356E-11</v>
      </c>
      <c r="R14" s="2">
        <v>1.60653E-11</v>
      </c>
      <c r="S14" s="2">
        <v>1.7941999999999999E-11</v>
      </c>
      <c r="T14" s="2">
        <v>1.8298E-11</v>
      </c>
      <c r="U14" s="2">
        <v>1.37629E-11</v>
      </c>
      <c r="V14" s="2">
        <v>2.0517000000000001E-11</v>
      </c>
      <c r="W14" s="2">
        <v>2.2393199999999999E-11</v>
      </c>
      <c r="X14" s="2">
        <v>1.2161700000000001E-11</v>
      </c>
      <c r="Y14" s="2">
        <v>1.5261400000000001E-11</v>
      </c>
      <c r="Z14" s="2">
        <v>1.6979E-11</v>
      </c>
    </row>
    <row r="15" spans="1:31" ht="65" customHeight="1" x14ac:dyDescent="0.15">
      <c r="A15" s="9">
        <f t="shared" si="1"/>
        <v>0.48599999999999999</v>
      </c>
      <c r="C15" s="2">
        <v>1.5406899999999999E-11</v>
      </c>
      <c r="D15" s="2">
        <v>1.5976600000000001E-11</v>
      </c>
      <c r="E15" s="2">
        <v>1.8887900000000002E-11</v>
      </c>
      <c r="F15" s="2">
        <v>1.8144199999999999E-11</v>
      </c>
      <c r="G15" s="2">
        <v>1.6397899999999999E-11</v>
      </c>
      <c r="H15" s="2">
        <v>2.2926400000000001E-11</v>
      </c>
      <c r="I15" s="2">
        <v>1.61338E-11</v>
      </c>
      <c r="J15" s="2">
        <v>1.22818E-11</v>
      </c>
      <c r="K15" s="2">
        <v>1.27692E-11</v>
      </c>
      <c r="L15" s="2">
        <v>1.8383900000000001E-11</v>
      </c>
      <c r="M15" s="2">
        <v>1.5802000000000001E-11</v>
      </c>
      <c r="N15" s="2">
        <v>1.17075E-11</v>
      </c>
      <c r="O15" s="2">
        <v>1.4081199999999999E-11</v>
      </c>
      <c r="P15" s="2">
        <v>1.14426E-11</v>
      </c>
      <c r="Q15" s="2">
        <v>1.3697E-11</v>
      </c>
      <c r="R15" s="2">
        <v>1.30176E-11</v>
      </c>
      <c r="S15" s="2">
        <v>2.3920899999999999E-11</v>
      </c>
      <c r="T15" s="2">
        <v>1.7010700000000001E-11</v>
      </c>
      <c r="U15" s="2">
        <v>1.26065E-11</v>
      </c>
      <c r="V15" s="2">
        <v>1.8603699999999999E-11</v>
      </c>
      <c r="W15" s="2">
        <v>1.09522E-11</v>
      </c>
      <c r="X15" s="2">
        <v>2.0683199999999999E-11</v>
      </c>
      <c r="Y15" s="2">
        <v>2.38396E-11</v>
      </c>
      <c r="Z15" s="2">
        <v>1.5175100000000001E-11</v>
      </c>
      <c r="AA15" s="2">
        <v>2.20874E-11</v>
      </c>
    </row>
    <row r="16" spans="1:31" ht="65" customHeight="1" x14ac:dyDescent="0.15">
      <c r="A16" s="9">
        <f t="shared" si="1"/>
        <v>0.54</v>
      </c>
      <c r="C16" s="2">
        <v>1.4902400000000001E-11</v>
      </c>
      <c r="D16" s="2">
        <v>1.35431E-11</v>
      </c>
      <c r="E16" s="2">
        <v>1.60788E-11</v>
      </c>
      <c r="F16" s="2">
        <v>1.7260600000000001E-11</v>
      </c>
      <c r="G16" s="2">
        <v>1.20797E-11</v>
      </c>
      <c r="H16" s="2">
        <v>1.6265599999999999E-11</v>
      </c>
      <c r="I16" s="2">
        <v>1.40715E-11</v>
      </c>
      <c r="J16" s="2">
        <v>1.40302E-11</v>
      </c>
      <c r="K16" s="2">
        <v>1.0361000000000001E-11</v>
      </c>
      <c r="L16" s="2">
        <v>1.58342E-11</v>
      </c>
      <c r="M16" s="2">
        <v>1.13359E-11</v>
      </c>
      <c r="N16" s="2">
        <v>1.05988E-11</v>
      </c>
      <c r="O16" s="2">
        <v>8.4414700000000008E-12</v>
      </c>
      <c r="P16" s="2">
        <v>1.25816E-11</v>
      </c>
      <c r="Q16" s="2">
        <v>1.20173E-11</v>
      </c>
      <c r="R16" s="2">
        <v>2.2630299999999999E-11</v>
      </c>
      <c r="S16" s="2">
        <v>1.00325E-11</v>
      </c>
      <c r="T16" s="2">
        <v>1.6503499999999999E-11</v>
      </c>
      <c r="U16" s="2">
        <v>1.72028E-11</v>
      </c>
      <c r="V16" s="2">
        <v>1.0525E-11</v>
      </c>
      <c r="W16" s="2">
        <v>1.0648000000000001E-11</v>
      </c>
      <c r="X16" s="2">
        <v>2.7844099999999999E-11</v>
      </c>
      <c r="Y16" s="2">
        <v>1.2501100000000001E-11</v>
      </c>
      <c r="Z16" s="2">
        <v>1.5424300000000001E-11</v>
      </c>
      <c r="AA16" s="2">
        <v>1.9193600000000001E-11</v>
      </c>
      <c r="AB16" s="2">
        <v>1.6180199999999998E-11</v>
      </c>
    </row>
    <row r="17" spans="1:30" ht="65" customHeight="1" x14ac:dyDescent="0.15">
      <c r="A17" s="9">
        <f t="shared" si="1"/>
        <v>0.59399999999999997</v>
      </c>
      <c r="C17" s="2">
        <v>1.5399800000000001E-11</v>
      </c>
      <c r="D17" s="2">
        <v>7.5525800000000005E-12</v>
      </c>
      <c r="E17" s="2">
        <v>1.36405E-11</v>
      </c>
      <c r="F17" s="2">
        <v>1.6998699999999999E-11</v>
      </c>
      <c r="G17" s="2">
        <v>1.7841100000000002E-11</v>
      </c>
      <c r="H17" s="2">
        <v>1.73507E-11</v>
      </c>
      <c r="I17" s="2">
        <v>2.43266E-11</v>
      </c>
      <c r="J17" s="2">
        <v>1.4268E-11</v>
      </c>
      <c r="K17" s="2">
        <v>1.8991400000000001E-11</v>
      </c>
      <c r="L17" s="2">
        <v>1.6925400000000001E-11</v>
      </c>
      <c r="M17" s="2">
        <v>1.6578599999999999E-11</v>
      </c>
      <c r="N17" s="2">
        <v>1.5468699999999998E-11</v>
      </c>
      <c r="O17" s="2">
        <v>2.6754199999999999E-11</v>
      </c>
      <c r="P17" s="2">
        <v>2.0018700000000002E-11</v>
      </c>
      <c r="Q17" s="2">
        <v>1.2839000000000001E-11</v>
      </c>
      <c r="R17" s="2">
        <v>1.43722E-11</v>
      </c>
      <c r="S17" s="2">
        <v>5.3090000000000001E-11</v>
      </c>
      <c r="T17" s="2">
        <v>2.1432200000000001E-11</v>
      </c>
      <c r="U17" s="2">
        <v>1.9870200000000001E-11</v>
      </c>
      <c r="V17" s="2">
        <v>1.7310999999999998E-11</v>
      </c>
      <c r="W17" s="2">
        <v>1.3221399999999999E-11</v>
      </c>
      <c r="X17" s="2">
        <v>1.4388300000000001E-11</v>
      </c>
      <c r="Y17" s="2">
        <v>1.24473E-11</v>
      </c>
      <c r="Z17" s="2">
        <v>1.34221E-11</v>
      </c>
      <c r="AA17" s="2">
        <v>1.7756999999999999E-11</v>
      </c>
      <c r="AB17" s="2">
        <v>1.6053200000000001E-11</v>
      </c>
    </row>
    <row r="18" spans="1:30" ht="65" customHeight="1" x14ac:dyDescent="0.15">
      <c r="A18" s="9">
        <f t="shared" si="1"/>
        <v>0.64800000000000002</v>
      </c>
      <c r="C18" s="2">
        <v>1.78511E-11</v>
      </c>
      <c r="D18" s="2">
        <v>1.29175E-11</v>
      </c>
      <c r="E18" s="2">
        <v>1.6551099999999999E-11</v>
      </c>
      <c r="F18" s="2">
        <v>1.76913E-11</v>
      </c>
      <c r="G18" s="2">
        <v>1.7278999999999999E-11</v>
      </c>
      <c r="H18" s="2">
        <v>1.3379100000000001E-11</v>
      </c>
      <c r="I18" s="2">
        <v>1.4896899999999999E-11</v>
      </c>
      <c r="J18" s="2">
        <v>1.4687199999999999E-11</v>
      </c>
      <c r="K18" s="2">
        <v>2.3872200000000001E-11</v>
      </c>
      <c r="L18" s="2">
        <v>1.7367399999999999E-11</v>
      </c>
      <c r="M18" s="2">
        <v>1.93045E-11</v>
      </c>
      <c r="N18" s="2">
        <v>1.35531E-11</v>
      </c>
      <c r="O18" s="2">
        <v>1.7266199999999999E-11</v>
      </c>
      <c r="P18" s="2">
        <v>1.76348E-11</v>
      </c>
      <c r="Q18" s="2">
        <v>1.23868E-11</v>
      </c>
      <c r="R18" s="2">
        <v>1.2169E-11</v>
      </c>
      <c r="S18" s="2">
        <v>9.3612799999999995E-12</v>
      </c>
      <c r="T18" s="2">
        <v>1.4627699999999999E-11</v>
      </c>
      <c r="U18" s="2">
        <v>1.5128099999999999E-11</v>
      </c>
      <c r="V18" s="2">
        <v>1.2228899999999999E-11</v>
      </c>
      <c r="W18" s="2">
        <v>1.5023299999999999E-11</v>
      </c>
      <c r="X18" s="2">
        <v>1.5580199999999999E-11</v>
      </c>
      <c r="Y18" s="2">
        <v>1.63248E-11</v>
      </c>
      <c r="Z18" s="2">
        <v>1.65895E-11</v>
      </c>
      <c r="AA18" s="2">
        <v>1.13601E-11</v>
      </c>
      <c r="AB18" s="2">
        <v>1.3062699999999999E-11</v>
      </c>
    </row>
    <row r="19" spans="1:30" ht="65" customHeight="1" x14ac:dyDescent="0.15">
      <c r="A19" s="9">
        <f t="shared" si="1"/>
        <v>0.70199999999999996</v>
      </c>
      <c r="C19" s="2">
        <v>1.5519E-11</v>
      </c>
      <c r="D19" s="2">
        <v>1.42974E-11</v>
      </c>
      <c r="E19" s="2">
        <v>1.6506100000000001E-11</v>
      </c>
      <c r="F19" s="2">
        <v>1.9126399999999999E-11</v>
      </c>
      <c r="G19" s="2">
        <v>1.8535700000000001E-11</v>
      </c>
      <c r="H19" s="2">
        <v>1.4735100000000001E-11</v>
      </c>
      <c r="I19" s="2">
        <v>6.18671E-12</v>
      </c>
      <c r="J19" s="2">
        <v>9.6495599999999999E-12</v>
      </c>
      <c r="K19" s="2">
        <v>2.0828999999999999E-11</v>
      </c>
      <c r="L19" s="2">
        <v>1.6520200000000001E-11</v>
      </c>
      <c r="M19" s="2">
        <v>1.7253200000000001E-11</v>
      </c>
      <c r="N19" s="2">
        <v>1.31749E-11</v>
      </c>
      <c r="O19" s="2">
        <v>1.9821900000000001E-11</v>
      </c>
      <c r="P19" s="2">
        <v>1.7842399999999999E-11</v>
      </c>
      <c r="Q19" s="2">
        <v>1.1551700000000001E-11</v>
      </c>
      <c r="R19" s="2">
        <v>1.02757E-11</v>
      </c>
      <c r="S19" s="2">
        <v>1.77947E-11</v>
      </c>
      <c r="T19" s="2">
        <v>1.6112399999999999E-11</v>
      </c>
      <c r="U19" s="2">
        <v>1.6249500000000001E-11</v>
      </c>
      <c r="V19" s="2">
        <v>1.4815300000000001E-11</v>
      </c>
      <c r="W19" s="2">
        <v>2.1315999999999998E-11</v>
      </c>
      <c r="X19" s="2">
        <v>1.5697100000000001E-11</v>
      </c>
      <c r="Y19" s="2">
        <v>1.9954800000000001E-11</v>
      </c>
      <c r="Z19" s="2">
        <v>1.96398E-11</v>
      </c>
      <c r="AA19" s="2">
        <v>9.8948100000000003E-12</v>
      </c>
      <c r="AB19" s="2">
        <v>1.4522799999999999E-11</v>
      </c>
    </row>
    <row r="20" spans="1:30" ht="65" customHeight="1" x14ac:dyDescent="0.15">
      <c r="A20" s="9">
        <f t="shared" si="1"/>
        <v>0.75600000000000001</v>
      </c>
      <c r="C20" s="2">
        <v>1.3875000000000001E-11</v>
      </c>
      <c r="D20" s="2">
        <v>1.08247E-11</v>
      </c>
      <c r="E20" s="2">
        <v>1.7309299999999999E-11</v>
      </c>
      <c r="F20" s="2">
        <v>1.3152700000000001E-11</v>
      </c>
      <c r="G20" s="2">
        <v>1.34866E-11</v>
      </c>
      <c r="H20" s="2">
        <v>1.22961E-11</v>
      </c>
      <c r="I20" s="2">
        <v>1.35223E-11</v>
      </c>
      <c r="J20" s="2">
        <v>1.9767500000000001E-11</v>
      </c>
      <c r="K20" s="2">
        <v>1.19314E-11</v>
      </c>
      <c r="L20" s="2">
        <v>1.5914900000000001E-11</v>
      </c>
      <c r="M20" s="2">
        <v>1.28537E-11</v>
      </c>
      <c r="N20" s="2">
        <v>7.5590000000000004E-12</v>
      </c>
      <c r="O20" s="2">
        <v>1.5849600000000001E-11</v>
      </c>
      <c r="P20" s="2">
        <v>1.5230200000000001E-11</v>
      </c>
      <c r="Q20" s="2">
        <v>2.1406200000000001E-11</v>
      </c>
      <c r="R20" s="2">
        <v>1.14905E-11</v>
      </c>
      <c r="S20" s="2">
        <v>1.3387199999999999E-11</v>
      </c>
      <c r="T20" s="2">
        <v>3.7506399999999998E-11</v>
      </c>
      <c r="U20" s="2">
        <v>1.9006799999999999E-11</v>
      </c>
      <c r="V20" s="2">
        <v>1.3313300000000001E-11</v>
      </c>
      <c r="W20" s="2">
        <v>1.2030100000000001E-11</v>
      </c>
      <c r="X20" s="2">
        <v>2.1985200000000001E-11</v>
      </c>
      <c r="Y20" s="2">
        <v>1.65114E-11</v>
      </c>
      <c r="Z20" s="2">
        <v>1.4397E-11</v>
      </c>
      <c r="AA20" s="2">
        <v>2.05187E-11</v>
      </c>
      <c r="AB20" s="2">
        <v>1.4936500000000001E-11</v>
      </c>
    </row>
    <row r="21" spans="1:30" ht="65" customHeight="1" x14ac:dyDescent="0.15">
      <c r="A21" s="9">
        <f t="shared" si="1"/>
        <v>0.80999999999999994</v>
      </c>
      <c r="C21" s="2">
        <v>1.3244900000000001E-11</v>
      </c>
      <c r="D21" s="2">
        <v>1.34611E-11</v>
      </c>
      <c r="E21" s="2">
        <v>1.55977E-11</v>
      </c>
      <c r="F21" s="2">
        <v>8.8296400000000007E-12</v>
      </c>
      <c r="G21" s="2">
        <v>1.7734800000000002E-11</v>
      </c>
      <c r="H21" s="2">
        <v>1.6604200000000001E-11</v>
      </c>
      <c r="I21" s="2">
        <v>1.8220099999999999E-11</v>
      </c>
      <c r="J21" s="2">
        <v>1.6731900000000001E-11</v>
      </c>
      <c r="K21" s="2">
        <v>2.1119800000000001E-11</v>
      </c>
      <c r="L21" s="2">
        <v>1.17525E-11</v>
      </c>
      <c r="M21" s="2">
        <v>1.39807E-11</v>
      </c>
      <c r="N21" s="2">
        <v>1.22139E-11</v>
      </c>
      <c r="O21" s="2">
        <v>2.2775600000000001E-11</v>
      </c>
      <c r="P21" s="2">
        <v>1.45079E-11</v>
      </c>
      <c r="Q21" s="2">
        <v>1.5664199999999999E-11</v>
      </c>
      <c r="R21" s="2">
        <v>1.39893E-11</v>
      </c>
      <c r="S21" s="2">
        <v>1.16235E-11</v>
      </c>
      <c r="T21" s="2">
        <v>1.32421E-11</v>
      </c>
      <c r="U21" s="2">
        <v>1.6976500000000001E-11</v>
      </c>
      <c r="V21" s="2">
        <v>1.56089E-11</v>
      </c>
      <c r="W21" s="2">
        <v>2.2055200000000001E-11</v>
      </c>
      <c r="X21" s="2">
        <v>1.17592E-11</v>
      </c>
      <c r="Y21" s="2">
        <v>5.5072000000000001E-11</v>
      </c>
      <c r="Z21" s="2">
        <v>1.5368E-11</v>
      </c>
      <c r="AA21" s="2">
        <v>2.3358E-11</v>
      </c>
      <c r="AB21" s="2">
        <v>7.5794099999999999E-12</v>
      </c>
    </row>
    <row r="22" spans="1:30" ht="65" customHeight="1" x14ac:dyDescent="0.15">
      <c r="A22" s="9">
        <f t="shared" si="1"/>
        <v>0.86399999999999999</v>
      </c>
      <c r="C22" s="2">
        <v>1.25659E-11</v>
      </c>
      <c r="D22" s="2">
        <v>1.6214500000000001E-11</v>
      </c>
      <c r="E22" s="2">
        <v>1.6293099999999999E-11</v>
      </c>
      <c r="F22" s="2">
        <v>1.2098500000000001E-11</v>
      </c>
      <c r="G22" s="2">
        <v>2.20525E-11</v>
      </c>
      <c r="H22" s="2">
        <v>1.6688000000000002E-11</v>
      </c>
      <c r="I22" s="2">
        <v>2.0860500000000001E-11</v>
      </c>
      <c r="J22" s="2">
        <v>2.3123400000000001E-11</v>
      </c>
      <c r="K22" s="2">
        <v>1.31056E-11</v>
      </c>
      <c r="L22" s="2">
        <v>1.21235E-11</v>
      </c>
      <c r="M22" s="2">
        <v>1.6898500000000001E-11</v>
      </c>
      <c r="N22" s="2">
        <v>1.2747900000000001E-11</v>
      </c>
      <c r="O22" s="2">
        <v>1.8972499999999999E-11</v>
      </c>
      <c r="P22" s="2">
        <v>1.83878E-11</v>
      </c>
      <c r="Q22" s="2">
        <v>2.3222799999999999E-11</v>
      </c>
      <c r="R22" s="2">
        <v>1.31165E-11</v>
      </c>
      <c r="S22" s="2">
        <v>1.3481300000000001E-11</v>
      </c>
      <c r="T22" s="2">
        <v>1.56549E-11</v>
      </c>
      <c r="U22" s="2">
        <v>1.9467100000000001E-11</v>
      </c>
      <c r="V22" s="2">
        <v>6.6361200000000002E-12</v>
      </c>
      <c r="W22" s="2">
        <v>2.2347699999999999E-11</v>
      </c>
      <c r="X22" s="2">
        <v>1.15248E-11</v>
      </c>
      <c r="Y22" s="2">
        <v>1.4744599999999998E-11</v>
      </c>
      <c r="Z22" s="2">
        <v>1.92346E-11</v>
      </c>
      <c r="AA22" s="2">
        <v>9.8369899999999993E-12</v>
      </c>
      <c r="AB22" s="2">
        <v>1.1551E-11</v>
      </c>
      <c r="AC22" s="2">
        <v>1.31837E-11</v>
      </c>
    </row>
    <row r="23" spans="1:30" ht="65" customHeight="1" x14ac:dyDescent="0.15">
      <c r="A23" s="9">
        <f t="shared" si="1"/>
        <v>0.91800000000000004</v>
      </c>
      <c r="C23" s="2">
        <v>8.7593200000000007E-12</v>
      </c>
      <c r="D23" s="2">
        <v>1.3926599999999999E-11</v>
      </c>
      <c r="E23" s="2">
        <v>1.6981100000000001E-11</v>
      </c>
      <c r="F23" s="2">
        <v>1.2696499999999999E-11</v>
      </c>
      <c r="G23" s="2">
        <v>1.3668700000000001E-11</v>
      </c>
      <c r="H23" s="2">
        <v>1.4896899999999999E-11</v>
      </c>
      <c r="I23" s="2">
        <v>1.44226E-11</v>
      </c>
      <c r="J23" s="2">
        <v>1.6104299999999999E-11</v>
      </c>
      <c r="K23" s="2">
        <v>2.3263900000000001E-11</v>
      </c>
      <c r="L23" s="2">
        <v>1.7240400000000002E-11</v>
      </c>
      <c r="M23" s="2">
        <v>2.0364E-11</v>
      </c>
      <c r="N23" s="2">
        <v>1.37427E-11</v>
      </c>
      <c r="O23" s="2">
        <v>8.5740899999999999E-12</v>
      </c>
      <c r="P23" s="2">
        <v>1.1338599999999999E-11</v>
      </c>
      <c r="Q23" s="2">
        <v>1.6724399999999998E-11</v>
      </c>
      <c r="R23" s="2">
        <v>1.6785E-11</v>
      </c>
      <c r="S23" s="2">
        <v>1.8434999999999999E-11</v>
      </c>
      <c r="T23" s="2">
        <v>1.66177E-11</v>
      </c>
      <c r="U23" s="2">
        <v>1.40302E-11</v>
      </c>
      <c r="V23" s="2">
        <v>1.89558E-11</v>
      </c>
      <c r="W23" s="2">
        <v>2.20814E-11</v>
      </c>
      <c r="X23" s="2">
        <v>1.8377200000000001E-11</v>
      </c>
      <c r="Y23" s="2">
        <v>1.4583799999999999E-11</v>
      </c>
      <c r="Z23" s="2">
        <v>1.33785E-11</v>
      </c>
      <c r="AA23" s="2">
        <v>1.6272199999999999E-11</v>
      </c>
      <c r="AB23" s="2">
        <v>1.6267699999999999E-11</v>
      </c>
      <c r="AC23" s="2">
        <v>1.9573199999999999E-11</v>
      </c>
      <c r="AD23" s="2">
        <v>2.0989599999999999E-11</v>
      </c>
    </row>
    <row r="24" spans="1:30" ht="65" customHeight="1" x14ac:dyDescent="0.15">
      <c r="A24" s="9">
        <f t="shared" si="1"/>
        <v>0.97199999999999998</v>
      </c>
      <c r="C24" s="2">
        <v>1.7425000000000001E-11</v>
      </c>
      <c r="D24" s="2">
        <v>8.9820900000000006E-12</v>
      </c>
      <c r="E24" s="2">
        <v>1.38844E-11</v>
      </c>
      <c r="F24" s="2">
        <v>1.4792799999999999E-11</v>
      </c>
      <c r="G24" s="2">
        <v>1.1802899999999999E-11</v>
      </c>
      <c r="H24" s="2">
        <v>1.4636900000000001E-11</v>
      </c>
      <c r="I24" s="2">
        <v>1.17344E-11</v>
      </c>
      <c r="J24" s="2">
        <v>1.5998200000000001E-11</v>
      </c>
      <c r="K24" s="2">
        <v>2.2670700000000001E-11</v>
      </c>
      <c r="L24" s="2">
        <v>1.2809499999999999E-11</v>
      </c>
      <c r="M24" s="2">
        <v>1.9418699999999998E-11</v>
      </c>
      <c r="N24" s="2">
        <v>1.11875E-11</v>
      </c>
      <c r="O24" s="2">
        <v>1.3554499999999999E-11</v>
      </c>
      <c r="P24" s="2">
        <v>1.3492799999999999E-11</v>
      </c>
      <c r="Q24" s="2">
        <v>1.84243E-11</v>
      </c>
      <c r="R24" s="2">
        <v>2.3457400000000001E-11</v>
      </c>
      <c r="S24" s="2">
        <v>1.6284999999999999E-11</v>
      </c>
      <c r="T24" s="2">
        <v>1.4754500000000001E-11</v>
      </c>
      <c r="U24" s="2">
        <v>4.0650500000000001E-11</v>
      </c>
      <c r="V24" s="2">
        <v>2.3581E-11</v>
      </c>
      <c r="W24" s="2">
        <v>1.7749100000000001E-11</v>
      </c>
      <c r="X24" s="2">
        <v>1.6634399999999999E-11</v>
      </c>
      <c r="Y24" s="2">
        <v>1.5830200000000001E-11</v>
      </c>
      <c r="Z24" s="2">
        <v>7.4290200000000002E-12</v>
      </c>
      <c r="AA24" s="2">
        <v>1.4750800000000001E-11</v>
      </c>
      <c r="AB24" s="2">
        <v>2.0208099999999999E-11</v>
      </c>
      <c r="AC24" s="2">
        <v>1.4206200000000001E-11</v>
      </c>
      <c r="AD24" s="2">
        <v>1.75321E-11</v>
      </c>
    </row>
    <row r="25" spans="1:30" ht="65" customHeight="1" x14ac:dyDescent="0.15">
      <c r="A25" s="9">
        <f t="shared" si="1"/>
        <v>1.026</v>
      </c>
      <c r="D25" s="2">
        <v>8.9212400000000001E-12</v>
      </c>
      <c r="E25" s="2">
        <v>1.60431E-11</v>
      </c>
      <c r="F25" s="2">
        <v>1.7655099999999999E-11</v>
      </c>
      <c r="G25" s="2">
        <v>1.2757200000000001E-11</v>
      </c>
      <c r="H25" s="2">
        <v>1.5936299999999999E-11</v>
      </c>
      <c r="I25" s="2">
        <v>1.69643E-11</v>
      </c>
      <c r="J25" s="2">
        <v>1.23458E-11</v>
      </c>
      <c r="K25" s="2">
        <v>1.27201E-11</v>
      </c>
      <c r="L25" s="2">
        <v>1.5671700000000002E-11</v>
      </c>
      <c r="M25" s="2">
        <v>5.9924699999999997E-11</v>
      </c>
      <c r="N25" s="2">
        <v>1.8685800000000001E-11</v>
      </c>
      <c r="O25" s="2">
        <v>1.6973399999999999E-11</v>
      </c>
      <c r="P25" s="2">
        <v>2.1991900000000001E-11</v>
      </c>
      <c r="Q25" s="2">
        <v>1.5967800000000001E-11</v>
      </c>
      <c r="R25" s="2">
        <v>2.0352000000000001E-11</v>
      </c>
      <c r="S25" s="2">
        <v>2.3642899999999999E-11</v>
      </c>
      <c r="T25" s="2">
        <v>1.4570399999999999E-11</v>
      </c>
      <c r="U25" s="2">
        <v>1.8524500000000001E-11</v>
      </c>
      <c r="V25" s="2">
        <v>1.6430100000000001E-11</v>
      </c>
      <c r="W25" s="2">
        <v>1.6304600000000001E-11</v>
      </c>
      <c r="X25" s="2">
        <v>2.3536699999999998E-11</v>
      </c>
      <c r="Y25" s="2">
        <v>1.59026E-11</v>
      </c>
      <c r="Z25" s="2">
        <v>2.26651E-11</v>
      </c>
      <c r="AA25" s="2">
        <v>1.5770399999999999E-11</v>
      </c>
      <c r="AB25" s="2">
        <v>1.7681199999999999E-11</v>
      </c>
      <c r="AC25" s="2">
        <v>1.19547E-11</v>
      </c>
      <c r="AD25" s="2">
        <v>9.60791E-12</v>
      </c>
    </row>
    <row r="26" spans="1:30" ht="65" customHeight="1" x14ac:dyDescent="0.15">
      <c r="A26" s="9">
        <f t="shared" si="1"/>
        <v>1.08</v>
      </c>
      <c r="D26" s="2">
        <v>9.0566599999999999E-12</v>
      </c>
      <c r="E26" s="2">
        <v>1.3030400000000001E-11</v>
      </c>
      <c r="F26" s="2">
        <v>1.5998799999999998E-11</v>
      </c>
      <c r="G26" s="2">
        <v>2.1951000000000001E-11</v>
      </c>
      <c r="H26" s="2">
        <v>1.564E-11</v>
      </c>
      <c r="I26" s="2">
        <v>1.49829E-11</v>
      </c>
      <c r="J26" s="2">
        <v>1.31104E-11</v>
      </c>
      <c r="K26" s="2">
        <v>1.3583499999999999E-11</v>
      </c>
      <c r="L26" s="2">
        <v>1.5572200000000001E-11</v>
      </c>
      <c r="M26" s="2">
        <v>1.43803E-11</v>
      </c>
      <c r="N26" s="2">
        <v>2.2875100000000001E-11</v>
      </c>
      <c r="O26" s="2">
        <v>9.83897E-12</v>
      </c>
      <c r="P26" s="2">
        <v>1.5933E-11</v>
      </c>
      <c r="Q26" s="2">
        <v>1.7779299999999999E-11</v>
      </c>
      <c r="R26" s="2">
        <v>1.5697800000000001E-11</v>
      </c>
      <c r="S26" s="2">
        <v>2.3536000000000001E-11</v>
      </c>
      <c r="T26" s="2">
        <v>1.2947900000000001E-11</v>
      </c>
      <c r="U26" s="2">
        <v>2.1296599999999999E-11</v>
      </c>
      <c r="V26" s="2">
        <v>2.3285999999999999E-11</v>
      </c>
      <c r="W26" s="2">
        <v>2.2978999999999999E-11</v>
      </c>
      <c r="X26" s="2">
        <v>1.32105E-11</v>
      </c>
      <c r="Y26" s="2">
        <v>1.21506E-11</v>
      </c>
      <c r="Z26" s="2">
        <v>1.78043E-11</v>
      </c>
      <c r="AA26" s="2">
        <v>2.07253E-11</v>
      </c>
      <c r="AB26" s="2">
        <v>2.0945800000000001E-11</v>
      </c>
      <c r="AC26" s="2">
        <v>1.97136E-11</v>
      </c>
      <c r="AD26" s="2">
        <v>1.5893300000000001E-11</v>
      </c>
    </row>
    <row r="27" spans="1:30" ht="65" customHeight="1" x14ac:dyDescent="0.15">
      <c r="A27" s="9">
        <f t="shared" si="1"/>
        <v>1.1339999999999999</v>
      </c>
      <c r="E27" s="2">
        <v>2.4304599999999999E-11</v>
      </c>
      <c r="F27" s="2">
        <v>1.7001200000000001E-11</v>
      </c>
      <c r="G27" s="2">
        <v>1.4067900000000001E-11</v>
      </c>
      <c r="H27" s="2">
        <v>1.8973199999999999E-11</v>
      </c>
      <c r="I27" s="2">
        <v>2.03848E-11</v>
      </c>
      <c r="J27" s="2">
        <v>1.8714599999999999E-11</v>
      </c>
      <c r="K27" s="2">
        <v>1.6255299999999998E-11</v>
      </c>
      <c r="L27" s="2">
        <v>1.8322200000000001E-11</v>
      </c>
      <c r="M27" s="2">
        <v>1.1751E-11</v>
      </c>
      <c r="N27" s="2">
        <v>1.7070200000000001E-11</v>
      </c>
      <c r="O27" s="2">
        <v>1.14146E-11</v>
      </c>
      <c r="P27" s="2">
        <v>1.1477E-11</v>
      </c>
      <c r="Q27" s="2">
        <v>1.8287899999999998E-11</v>
      </c>
      <c r="R27" s="2">
        <v>1.7242499999999999E-11</v>
      </c>
      <c r="S27" s="2">
        <v>1.62989E-11</v>
      </c>
      <c r="T27" s="2">
        <v>1.63293E-11</v>
      </c>
      <c r="U27" s="2">
        <v>1.3749999999999999E-11</v>
      </c>
      <c r="V27" s="2">
        <v>6.8500899999999999E-11</v>
      </c>
      <c r="W27" s="2">
        <v>1.3486E-11</v>
      </c>
      <c r="X27" s="2">
        <v>1.76966E-11</v>
      </c>
      <c r="Y27" s="2">
        <v>1.2976E-11</v>
      </c>
      <c r="Z27" s="2">
        <v>1.60385E-11</v>
      </c>
      <c r="AA27" s="2">
        <v>9.7967199999999995E-12</v>
      </c>
      <c r="AB27" s="2">
        <v>1.4130999999999999E-11</v>
      </c>
      <c r="AC27" s="2">
        <v>1.8298E-11</v>
      </c>
      <c r="AD27" s="2">
        <v>1.97313E-11</v>
      </c>
    </row>
    <row r="28" spans="1:30" ht="65" customHeight="1" x14ac:dyDescent="0.15">
      <c r="A28" s="9">
        <f t="shared" si="1"/>
        <v>1.1879999999999999</v>
      </c>
      <c r="E28" s="2">
        <v>1.6574300000000001E-11</v>
      </c>
      <c r="F28" s="2">
        <v>1.69576E-11</v>
      </c>
      <c r="G28" s="2">
        <v>1.1977599999999999E-11</v>
      </c>
      <c r="H28" s="2">
        <v>1.66177E-11</v>
      </c>
      <c r="I28" s="2">
        <v>1.81293E-11</v>
      </c>
      <c r="J28" s="2">
        <v>1.55472E-11</v>
      </c>
      <c r="K28" s="2">
        <v>1.6752000000000001E-11</v>
      </c>
      <c r="L28" s="2">
        <v>2.4322700000000001E-11</v>
      </c>
      <c r="M28" s="2">
        <v>1.7498400000000001E-11</v>
      </c>
      <c r="N28" s="2">
        <v>1.5472700000000001E-11</v>
      </c>
      <c r="O28" s="2">
        <v>2.2867499999999999E-11</v>
      </c>
      <c r="P28" s="2">
        <v>1.6346800000000001E-11</v>
      </c>
      <c r="Q28" s="2">
        <v>1.2874599999999999E-11</v>
      </c>
      <c r="R28" s="2">
        <v>2.2525499999999999E-11</v>
      </c>
      <c r="S28" s="2">
        <v>1.3302500000000001E-11</v>
      </c>
      <c r="T28" s="2">
        <v>1.7473599999999999E-11</v>
      </c>
      <c r="U28" s="2">
        <v>1.1079899999999999E-11</v>
      </c>
      <c r="V28" s="2">
        <v>1.4339300000000001E-11</v>
      </c>
      <c r="W28" s="2">
        <v>1.2710700000000001E-11</v>
      </c>
      <c r="X28" s="2">
        <v>1.8420300000000001E-11</v>
      </c>
      <c r="Y28" s="2">
        <v>1.66996E-11</v>
      </c>
      <c r="Z28" s="2">
        <v>2.1366399999999999E-11</v>
      </c>
      <c r="AA28" s="2">
        <v>1.7395200000000001E-11</v>
      </c>
      <c r="AB28" s="2">
        <v>1.77752E-11</v>
      </c>
      <c r="AC28" s="2">
        <v>1.7851299999999999E-11</v>
      </c>
      <c r="AD28" s="2">
        <v>1.0504900000000001E-11</v>
      </c>
    </row>
    <row r="29" spans="1:30" ht="65" customHeight="1" x14ac:dyDescent="0.15">
      <c r="A29" s="9">
        <f t="shared" si="1"/>
        <v>1.242</v>
      </c>
      <c r="E29" s="2">
        <v>1.7620099999999999E-11</v>
      </c>
      <c r="F29" s="2">
        <v>1.7688599999999999E-11</v>
      </c>
      <c r="G29" s="2">
        <v>1.7790000000000001E-11</v>
      </c>
      <c r="H29" s="2">
        <v>1.7563699999999999E-11</v>
      </c>
      <c r="I29" s="2">
        <v>1.5973299999999999E-11</v>
      </c>
      <c r="J29" s="2">
        <v>1.4568299999999999E-11</v>
      </c>
      <c r="K29" s="2">
        <v>1.7909700000000001E-11</v>
      </c>
      <c r="L29" s="2">
        <v>2.1932199999999999E-11</v>
      </c>
      <c r="M29" s="2">
        <v>1.8801000000000001E-11</v>
      </c>
      <c r="N29" s="2">
        <v>1.8296699999999999E-11</v>
      </c>
      <c r="O29" s="2">
        <v>2.2319800000000001E-11</v>
      </c>
      <c r="P29" s="2">
        <v>1.52073E-11</v>
      </c>
      <c r="Q29" s="2">
        <v>1.3028499999999999E-11</v>
      </c>
      <c r="R29" s="2">
        <v>1.8498799999999999E-11</v>
      </c>
      <c r="S29" s="2">
        <v>1.4356400000000001E-11</v>
      </c>
      <c r="T29" s="2">
        <v>1.02731E-11</v>
      </c>
      <c r="U29" s="2">
        <v>1.4903200000000001E-11</v>
      </c>
      <c r="V29" s="2">
        <v>2.0300199999999999E-11</v>
      </c>
      <c r="W29" s="2">
        <v>2.1391300000000001E-11</v>
      </c>
      <c r="X29" s="2">
        <v>2.43802E-11</v>
      </c>
      <c r="Y29" s="2">
        <v>1.67412E-11</v>
      </c>
      <c r="Z29" s="2">
        <v>4.5776499999999998E-11</v>
      </c>
      <c r="AA29" s="2">
        <v>2.4887600000000002E-11</v>
      </c>
      <c r="AB29" s="2">
        <v>2.8325199999999999E-11</v>
      </c>
      <c r="AC29" s="2">
        <v>2.06755E-11</v>
      </c>
      <c r="AD29" s="2">
        <v>1.03033E-11</v>
      </c>
    </row>
    <row r="30" spans="1:30" ht="65" customHeight="1" x14ac:dyDescent="0.15">
      <c r="A30" s="9">
        <f t="shared" si="1"/>
        <v>1.296</v>
      </c>
      <c r="F30" s="2">
        <v>1.6098199999999999E-11</v>
      </c>
      <c r="G30" s="2">
        <v>2.1328800000000001E-11</v>
      </c>
      <c r="H30" s="2">
        <v>1.5771099999999999E-11</v>
      </c>
      <c r="I30" s="2">
        <v>1.19433E-11</v>
      </c>
      <c r="J30" s="2">
        <v>1.8901400000000001E-11</v>
      </c>
      <c r="K30" s="2">
        <v>1.26009E-11</v>
      </c>
      <c r="L30" s="2">
        <v>1.7672500000000001E-11</v>
      </c>
      <c r="M30" s="2">
        <v>1.17377E-11</v>
      </c>
      <c r="N30" s="2">
        <v>1.4868699999999999E-11</v>
      </c>
      <c r="O30" s="2">
        <v>1.46765E-11</v>
      </c>
      <c r="P30" s="2">
        <v>2.0747E-11</v>
      </c>
      <c r="Q30" s="2">
        <v>1.9651199999999999E-11</v>
      </c>
      <c r="R30" s="2">
        <v>1.3189E-11</v>
      </c>
      <c r="S30" s="2">
        <v>2.0106E-11</v>
      </c>
      <c r="T30" s="2">
        <v>1.6747299999999999E-11</v>
      </c>
      <c r="U30" s="2">
        <v>1.7622700000000001E-11</v>
      </c>
      <c r="V30" s="2">
        <v>2.0446799999999999E-11</v>
      </c>
      <c r="W30" s="2">
        <v>2.0910200000000001E-11</v>
      </c>
      <c r="X30" s="2">
        <v>1.6041200000000002E-11</v>
      </c>
      <c r="Y30" s="2">
        <v>2.27015E-11</v>
      </c>
      <c r="Z30" s="2">
        <v>2.01789E-11</v>
      </c>
      <c r="AA30" s="2">
        <v>2.0376899999999999E-11</v>
      </c>
      <c r="AB30" s="2">
        <v>2.04695E-11</v>
      </c>
      <c r="AC30" s="2">
        <v>1.59188E-11</v>
      </c>
      <c r="AD30" s="2">
        <v>1.9252099999999999E-11</v>
      </c>
    </row>
    <row r="31" spans="1:30" ht="65" customHeight="1" x14ac:dyDescent="0.15">
      <c r="A31" s="9">
        <f t="shared" si="1"/>
        <v>1.35</v>
      </c>
      <c r="F31" s="2">
        <v>1.74965E-11</v>
      </c>
      <c r="G31" s="2">
        <v>1.43494E-11</v>
      </c>
      <c r="H31" s="2">
        <v>1.77121E-11</v>
      </c>
      <c r="I31" s="2">
        <v>1.54008E-11</v>
      </c>
      <c r="J31" s="2">
        <v>1.5937699999999999E-11</v>
      </c>
      <c r="K31" s="2">
        <v>1.8279800000000001E-11</v>
      </c>
      <c r="L31" s="2">
        <v>1.5846299999999999E-11</v>
      </c>
      <c r="M31" s="2">
        <v>1.04195E-11</v>
      </c>
      <c r="N31" s="2">
        <v>1.3750100000000001E-11</v>
      </c>
      <c r="O31" s="2">
        <v>1.59122E-11</v>
      </c>
      <c r="P31" s="2">
        <v>1.8547999999999999E-11</v>
      </c>
      <c r="Q31" s="2">
        <v>1.8145400000000001E-11</v>
      </c>
      <c r="R31" s="2">
        <v>5.78098E-11</v>
      </c>
      <c r="S31" s="2">
        <v>1.9369000000000001E-11</v>
      </c>
      <c r="T31" s="2">
        <v>1.1212E-11</v>
      </c>
      <c r="U31" s="2">
        <v>1.39395E-11</v>
      </c>
      <c r="V31" s="2">
        <v>1.6551200000000002E-11</v>
      </c>
      <c r="W31" s="2">
        <v>1.1872799999999999E-11</v>
      </c>
      <c r="X31" s="2">
        <v>2.0501099999999999E-11</v>
      </c>
      <c r="Y31" s="2">
        <v>1.4069299999999999E-11</v>
      </c>
      <c r="Z31" s="2">
        <v>2.0240400000000001E-11</v>
      </c>
      <c r="AA31" s="2">
        <v>1.59887E-11</v>
      </c>
      <c r="AB31" s="2">
        <v>1.8777699999999999E-11</v>
      </c>
      <c r="AC31" s="2">
        <v>1.9623699999999999E-11</v>
      </c>
      <c r="AD31" s="2">
        <v>1.5866500000000002E-11</v>
      </c>
    </row>
    <row r="32" spans="1:30" ht="65" customHeight="1" x14ac:dyDescent="0.15">
      <c r="A32" s="9">
        <f t="shared" si="1"/>
        <v>1.4039999999999999</v>
      </c>
      <c r="F32" s="2">
        <v>1.9905100000000001E-11</v>
      </c>
      <c r="G32" s="2">
        <v>1.3935499999999999E-11</v>
      </c>
      <c r="H32" s="2">
        <v>2.6130100000000001E-11</v>
      </c>
      <c r="I32" s="2">
        <v>2.58655E-11</v>
      </c>
      <c r="J32" s="2">
        <v>1.78445E-11</v>
      </c>
      <c r="K32" s="2">
        <v>1.65249E-11</v>
      </c>
      <c r="L32" s="2">
        <v>1.6360300000000001E-11</v>
      </c>
      <c r="M32" s="2">
        <v>1.67775E-11</v>
      </c>
      <c r="N32" s="2">
        <v>1.5280599999999999E-11</v>
      </c>
      <c r="O32" s="2">
        <v>1.4609300000000002E-11</v>
      </c>
      <c r="P32" s="2">
        <v>2.0801399999999999E-11</v>
      </c>
      <c r="Q32" s="2">
        <v>1.64208E-11</v>
      </c>
      <c r="R32" s="2">
        <v>1.79977E-11</v>
      </c>
      <c r="S32" s="2">
        <v>1.6152100000000001E-11</v>
      </c>
      <c r="T32" s="2">
        <v>1.0357700000000001E-11</v>
      </c>
      <c r="U32" s="2">
        <v>1.8350500000000001E-11</v>
      </c>
      <c r="V32" s="2">
        <v>2.23326E-11</v>
      </c>
      <c r="W32" s="2">
        <v>1.9584000000000001E-11</v>
      </c>
      <c r="X32" s="2">
        <v>1.7139E-11</v>
      </c>
      <c r="Y32" s="2">
        <v>1.6586699999999999E-11</v>
      </c>
      <c r="Z32" s="2">
        <v>2.1903299999999999E-11</v>
      </c>
      <c r="AA32" s="2">
        <v>2.2662999999999999E-11</v>
      </c>
      <c r="AB32" s="2">
        <v>2.0157000000000001E-11</v>
      </c>
      <c r="AC32" s="2">
        <v>1.8882499999999999E-11</v>
      </c>
      <c r="AD32" s="2">
        <v>1.3772299999999999E-11</v>
      </c>
    </row>
    <row r="33" spans="1:30" ht="65" customHeight="1" x14ac:dyDescent="0.15">
      <c r="A33" s="9">
        <f t="shared" si="1"/>
        <v>1.458</v>
      </c>
      <c r="F33" s="2">
        <v>1.5533199999999999E-11</v>
      </c>
      <c r="G33" s="2">
        <v>1.8785799999999999E-11</v>
      </c>
      <c r="H33" s="2">
        <v>1.8002399999999998E-11</v>
      </c>
      <c r="I33" s="2">
        <v>1.75442E-11</v>
      </c>
      <c r="J33" s="2">
        <v>1.6150600000000001E-11</v>
      </c>
      <c r="K33" s="2">
        <v>1.69656E-11</v>
      </c>
      <c r="L33" s="2">
        <v>1.34544E-11</v>
      </c>
      <c r="M33" s="2">
        <v>1.57086E-11</v>
      </c>
      <c r="N33" s="2">
        <v>1.3068700000000001E-11</v>
      </c>
      <c r="O33" s="2">
        <v>1.5189200000000002E-11</v>
      </c>
      <c r="P33" s="2">
        <v>1.90229E-11</v>
      </c>
      <c r="Q33" s="2">
        <v>1.1307800000000001E-11</v>
      </c>
      <c r="R33" s="2">
        <v>1.0822000000000001E-11</v>
      </c>
      <c r="S33" s="2">
        <v>1.33269E-11</v>
      </c>
      <c r="T33" s="2">
        <v>1.4262700000000001E-11</v>
      </c>
      <c r="U33" s="2">
        <v>2.6195899999999999E-11</v>
      </c>
      <c r="V33" s="2">
        <v>2.20101E-11</v>
      </c>
      <c r="W33" s="2">
        <v>1.61762E-11</v>
      </c>
      <c r="X33" s="2">
        <v>1.8771099999999999E-11</v>
      </c>
      <c r="Y33" s="2">
        <v>5.61948E-11</v>
      </c>
      <c r="Z33" s="2">
        <v>1.54445E-11</v>
      </c>
      <c r="AA33" s="2">
        <v>1.9578600000000001E-11</v>
      </c>
      <c r="AB33" s="2">
        <v>1.6129800000000001E-11</v>
      </c>
      <c r="AC33" s="2">
        <v>1.45051E-11</v>
      </c>
      <c r="AD33" s="2">
        <v>2.1072200000000001E-11</v>
      </c>
    </row>
    <row r="34" spans="1:30" ht="65" customHeight="1" x14ac:dyDescent="0.15">
      <c r="A34" s="9">
        <f t="shared" si="1"/>
        <v>1.512</v>
      </c>
      <c r="G34" s="2">
        <v>1.5547299999999999E-11</v>
      </c>
      <c r="H34" s="2">
        <v>2.11172E-11</v>
      </c>
      <c r="I34" s="2">
        <v>1.6522300000000001E-11</v>
      </c>
      <c r="J34" s="2">
        <v>1.4769900000000002E-11</v>
      </c>
      <c r="K34" s="2">
        <v>1.67211E-11</v>
      </c>
      <c r="L34" s="2">
        <v>1.14307E-11</v>
      </c>
      <c r="M34" s="2">
        <v>2.0388899999999998E-11</v>
      </c>
      <c r="N34" s="2">
        <v>1.65055E-11</v>
      </c>
      <c r="O34" s="2">
        <v>1.7194099999999999E-11</v>
      </c>
      <c r="P34" s="2">
        <v>1.9943399999999999E-11</v>
      </c>
      <c r="Q34" s="2">
        <v>1.5298700000000001E-11</v>
      </c>
      <c r="R34" s="2">
        <v>2.2773400000000001E-11</v>
      </c>
      <c r="S34" s="2">
        <v>1.4803999999999999E-11</v>
      </c>
      <c r="T34" s="2">
        <v>1.44346E-11</v>
      </c>
      <c r="U34" s="2">
        <v>1.3021100000000001E-11</v>
      </c>
      <c r="V34" s="2">
        <v>9.57973E-12</v>
      </c>
      <c r="W34" s="2">
        <v>2.4591499999999999E-11</v>
      </c>
      <c r="X34" s="2">
        <v>1.5957099999999999E-11</v>
      </c>
      <c r="Y34" s="2">
        <v>1.54915E-11</v>
      </c>
      <c r="Z34" s="2">
        <v>2.0392100000000001E-11</v>
      </c>
      <c r="AA34" s="2">
        <v>1.7046299999999999E-11</v>
      </c>
      <c r="AB34" s="2">
        <v>9.6448400000000007E-12</v>
      </c>
      <c r="AC34" s="2">
        <v>1.5291200000000001E-11</v>
      </c>
      <c r="AD34" s="2">
        <v>1.6356299999999999E-11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4" priority="1">
      <formula>LEN(TRIM(B6))=0</formula>
    </cfRule>
    <cfRule type="cellIs" dxfId="13" priority="2" operator="between">
      <formula>0</formula>
      <formula>0.0000000001</formula>
    </cfRule>
    <cfRule type="cellIs" dxfId="12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9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4" si="1">0.054*(ROW()-6)</f>
        <v>5.3999999999999999E-2</v>
      </c>
      <c r="C7" s="2">
        <v>1.1920800000000001E-11</v>
      </c>
      <c r="D7" s="2">
        <v>2.2936900000000001E-11</v>
      </c>
      <c r="E7" s="2">
        <v>2.12428E-11</v>
      </c>
      <c r="F7" s="2">
        <v>1.2366399999999999E-11</v>
      </c>
      <c r="G7" s="2">
        <v>1.6899099999999999E-11</v>
      </c>
      <c r="H7" s="2">
        <v>1.915E-11</v>
      </c>
      <c r="I7" s="2">
        <v>1.5187200000000001E-11</v>
      </c>
      <c r="J7" s="2">
        <v>1.72111E-11</v>
      </c>
      <c r="K7" s="2">
        <v>1.8369900000000001E-11</v>
      </c>
      <c r="L7" s="2">
        <v>1.35781E-11</v>
      </c>
    </row>
    <row r="8" spans="1:31" ht="65" customHeight="1" x14ac:dyDescent="0.15">
      <c r="A8" s="9">
        <f t="shared" si="1"/>
        <v>0.108</v>
      </c>
      <c r="C8" s="2">
        <v>2.39021E-11</v>
      </c>
      <c r="D8" s="2">
        <v>1.4949699999999999E-11</v>
      </c>
      <c r="E8" s="2">
        <v>1.92541E-11</v>
      </c>
      <c r="F8" s="2">
        <v>1.8252899999999999E-11</v>
      </c>
      <c r="G8" s="2">
        <v>2.12086E-11</v>
      </c>
      <c r="H8" s="2">
        <v>1.09594E-11</v>
      </c>
      <c r="I8" s="2">
        <v>1.5569900000000001E-11</v>
      </c>
      <c r="J8" s="2">
        <v>1.5003099999999999E-11</v>
      </c>
      <c r="K8" s="2">
        <v>1.6668000000000001E-11</v>
      </c>
      <c r="M8" s="2">
        <v>1.6973700000000001E-11</v>
      </c>
      <c r="N8" s="2">
        <v>1.7891499999999999E-11</v>
      </c>
      <c r="O8" s="2">
        <v>1.90733E-11</v>
      </c>
      <c r="P8" s="2">
        <v>1.6094599999999999E-11</v>
      </c>
    </row>
    <row r="9" spans="1:31" ht="65" customHeight="1" x14ac:dyDescent="0.15">
      <c r="A9" s="9">
        <f t="shared" si="1"/>
        <v>0.16200000000000001</v>
      </c>
      <c r="C9" s="2">
        <v>1.7601200000000001E-11</v>
      </c>
      <c r="D9" s="2">
        <v>1.7412099999999998E-11</v>
      </c>
      <c r="E9" s="2">
        <v>1.6174300000000001E-11</v>
      </c>
      <c r="F9" s="2">
        <v>2.38047E-11</v>
      </c>
      <c r="G9" s="2">
        <v>1.6611500000000001E-11</v>
      </c>
      <c r="H9" s="2">
        <v>1.7437600000000001E-11</v>
      </c>
      <c r="I9" s="2">
        <v>1.9357699999999999E-11</v>
      </c>
      <c r="J9" s="2">
        <v>1.67658E-11</v>
      </c>
      <c r="K9" s="2">
        <v>1.21359E-11</v>
      </c>
      <c r="L9" s="2">
        <v>1.3996E-11</v>
      </c>
      <c r="M9" s="2">
        <v>1.84579E-11</v>
      </c>
      <c r="N9" s="2">
        <v>2.11334E-11</v>
      </c>
      <c r="O9" s="2">
        <v>2.2058499999999999E-11</v>
      </c>
      <c r="P9" s="2">
        <v>1.7547500000000001E-11</v>
      </c>
      <c r="R9" s="2">
        <v>2.15371E-11</v>
      </c>
    </row>
    <row r="10" spans="1:31" ht="65" customHeight="1" x14ac:dyDescent="0.15">
      <c r="A10" s="9">
        <f t="shared" si="1"/>
        <v>0.216</v>
      </c>
      <c r="C10" s="2">
        <v>2.31906E-11</v>
      </c>
      <c r="D10" s="2">
        <v>2.1448400000000001E-11</v>
      </c>
      <c r="E10" s="2">
        <v>2.0528700000000002E-11</v>
      </c>
      <c r="F10" s="2">
        <v>1.09689E-11</v>
      </c>
      <c r="G10" s="2">
        <v>1.6403300000000001E-11</v>
      </c>
      <c r="H10" s="2">
        <v>2.0494999999999999E-11</v>
      </c>
      <c r="I10" s="2">
        <v>1.58423E-11</v>
      </c>
      <c r="J10" s="2">
        <v>1.5118600000000001E-11</v>
      </c>
      <c r="K10" s="2">
        <v>1.5322899999999999E-11</v>
      </c>
      <c r="L10" s="2">
        <v>1.6161700000000001E-11</v>
      </c>
      <c r="M10" s="2">
        <v>1.7701400000000001E-11</v>
      </c>
      <c r="N10" s="2">
        <v>2.31335E-11</v>
      </c>
      <c r="O10" s="2">
        <v>2.2614799999999999E-11</v>
      </c>
      <c r="P10" s="2">
        <v>1.89343E-11</v>
      </c>
      <c r="Q10" s="2">
        <v>1.00338E-11</v>
      </c>
      <c r="R10" s="2">
        <v>1.1542699999999999E-11</v>
      </c>
      <c r="T10" s="2">
        <v>1.23436E-11</v>
      </c>
      <c r="V10" s="2">
        <v>1.7918399999999998E-11</v>
      </c>
    </row>
    <row r="11" spans="1:31" ht="65" customHeight="1" x14ac:dyDescent="0.15">
      <c r="A11" s="9">
        <f t="shared" si="1"/>
        <v>0.27</v>
      </c>
      <c r="C11" s="2">
        <v>1.5938399999999999E-11</v>
      </c>
      <c r="D11" s="2">
        <v>1.7027499999999999E-11</v>
      </c>
      <c r="E11" s="2">
        <v>1.9776099999999999E-11</v>
      </c>
      <c r="F11" s="2">
        <v>1.84095E-11</v>
      </c>
      <c r="G11" s="2">
        <v>1.7136300000000002E-11</v>
      </c>
      <c r="H11" s="2">
        <v>1.9005600000000001E-11</v>
      </c>
      <c r="I11" s="2">
        <v>1.8914100000000001E-11</v>
      </c>
      <c r="J11" s="2">
        <v>2.8009299999999999E-11</v>
      </c>
      <c r="K11" s="2">
        <v>1.42737E-11</v>
      </c>
      <c r="L11" s="2">
        <v>1.89439E-11</v>
      </c>
      <c r="M11" s="2">
        <v>2.3425099999999999E-11</v>
      </c>
      <c r="N11" s="2">
        <v>1.96659E-11</v>
      </c>
      <c r="O11" s="2">
        <v>1.8347500000000001E-11</v>
      </c>
      <c r="P11" s="2">
        <v>1.80319E-11</v>
      </c>
      <c r="Q11" s="2">
        <v>1.4868699999999999E-11</v>
      </c>
      <c r="R11" s="2">
        <v>1.7672500000000001E-11</v>
      </c>
      <c r="S11" s="2">
        <v>1.6148400000000001E-11</v>
      </c>
      <c r="T11" s="2">
        <v>1.4321800000000001E-11</v>
      </c>
      <c r="V11" s="2">
        <v>2.3466699999999999E-11</v>
      </c>
      <c r="X11" s="2">
        <v>2.2455599999999999E-11</v>
      </c>
    </row>
    <row r="12" spans="1:31" ht="65" customHeight="1" x14ac:dyDescent="0.15">
      <c r="A12" s="9">
        <f t="shared" si="1"/>
        <v>0.32400000000000001</v>
      </c>
      <c r="C12" s="2">
        <v>2.03789E-11</v>
      </c>
      <c r="D12" s="2">
        <v>2.7161100000000001E-11</v>
      </c>
      <c r="E12" s="2">
        <v>1.5174999999999999E-11</v>
      </c>
      <c r="F12" s="2">
        <v>1.1456099999999999E-11</v>
      </c>
      <c r="G12" s="2">
        <v>1.8121899999999999E-11</v>
      </c>
      <c r="H12" s="2">
        <v>1.4370799999999999E-11</v>
      </c>
      <c r="I12" s="2">
        <v>1.7969599999999999E-11</v>
      </c>
      <c r="J12" s="2">
        <v>1.7026999999999998E-11</v>
      </c>
      <c r="K12" s="2">
        <v>1.5477599999999999E-11</v>
      </c>
      <c r="L12" s="2">
        <v>2.2687800000000001E-11</v>
      </c>
      <c r="M12" s="2">
        <v>2.0937800000000001E-11</v>
      </c>
      <c r="N12" s="2">
        <v>1.8163599999999999E-11</v>
      </c>
      <c r="O12" s="2">
        <v>1.8959199999999999E-11</v>
      </c>
      <c r="P12" s="2">
        <v>2.4148700000000001E-11</v>
      </c>
      <c r="Q12" s="2">
        <v>1.24068E-11</v>
      </c>
      <c r="R12" s="2">
        <v>1.5187200000000001E-11</v>
      </c>
      <c r="S12" s="2">
        <v>1.5572799999999998E-11</v>
      </c>
      <c r="T12" s="2">
        <v>1.5211999999999999E-11</v>
      </c>
      <c r="U12" s="2">
        <v>1.07076E-11</v>
      </c>
      <c r="V12" s="2">
        <v>1.9424700000000001E-11</v>
      </c>
      <c r="W12" s="2">
        <v>2.9458600000000001E-11</v>
      </c>
      <c r="X12" s="2">
        <v>2.0493599999999999E-11</v>
      </c>
      <c r="Y12" s="2">
        <v>1.9232599999999999E-11</v>
      </c>
      <c r="Z12" s="2">
        <v>1.7536099999999999E-11</v>
      </c>
      <c r="AA12" s="2">
        <v>2.1004299999999999E-11</v>
      </c>
    </row>
    <row r="13" spans="1:31" ht="65" customHeight="1" x14ac:dyDescent="0.15">
      <c r="A13" s="9">
        <f t="shared" si="1"/>
        <v>0.378</v>
      </c>
      <c r="C13" s="2">
        <v>1.7038799999999999E-11</v>
      </c>
      <c r="D13" s="2">
        <v>1.35042E-11</v>
      </c>
      <c r="E13" s="2">
        <v>1.9976099999999999E-11</v>
      </c>
      <c r="F13" s="2">
        <v>1.4512E-11</v>
      </c>
      <c r="G13" s="2">
        <v>1.01355E-11</v>
      </c>
      <c r="H13" s="2">
        <v>2.0916800000000002E-11</v>
      </c>
      <c r="I13" s="2">
        <v>1.5015199999999998E-11</v>
      </c>
      <c r="J13" s="2">
        <v>1.8296699999999999E-11</v>
      </c>
      <c r="K13" s="2">
        <v>2.0012000000000002E-11</v>
      </c>
      <c r="L13" s="2">
        <v>1.6737900000000001E-11</v>
      </c>
      <c r="M13" s="2">
        <v>1.5372100000000002E-11</v>
      </c>
      <c r="N13" s="2">
        <v>1.7007700000000002E-11</v>
      </c>
      <c r="O13" s="2">
        <v>1.37464E-11</v>
      </c>
      <c r="P13" s="2">
        <v>1.99454E-11</v>
      </c>
      <c r="Q13" s="2">
        <v>1.7192799999999998E-11</v>
      </c>
      <c r="R13" s="2">
        <v>2.1107799999999999E-11</v>
      </c>
      <c r="S13" s="2">
        <v>1.9600799999999999E-11</v>
      </c>
      <c r="T13" s="2">
        <v>1.8099799999999998E-11</v>
      </c>
      <c r="U13" s="2">
        <v>1.44051E-11</v>
      </c>
      <c r="V13" s="2">
        <v>1.8058099999999999E-11</v>
      </c>
      <c r="W13" s="2">
        <v>8.2366599999999998E-12</v>
      </c>
      <c r="X13" s="2">
        <v>1.5802000000000001E-11</v>
      </c>
      <c r="Y13" s="2">
        <v>1.4910299999999999E-11</v>
      </c>
      <c r="Z13" s="2">
        <v>1.9252099999999999E-11</v>
      </c>
      <c r="AA13" s="2">
        <v>1.8344299999999999E-11</v>
      </c>
      <c r="AB13" s="2">
        <v>1.8564E-11</v>
      </c>
      <c r="AC13" s="2">
        <v>1.6158700000000001E-11</v>
      </c>
      <c r="AD13" s="2">
        <v>1.9753999999999998E-11</v>
      </c>
    </row>
    <row r="14" spans="1:31" ht="65" customHeight="1" x14ac:dyDescent="0.15">
      <c r="A14" s="9">
        <f t="shared" si="1"/>
        <v>0.432</v>
      </c>
      <c r="C14" s="2">
        <v>2.1398000000000001E-11</v>
      </c>
      <c r="D14" s="2">
        <v>1.9193E-11</v>
      </c>
      <c r="E14" s="2">
        <v>1.2202099999999999E-11</v>
      </c>
      <c r="F14" s="2">
        <v>1.1197800000000001E-11</v>
      </c>
      <c r="G14" s="2">
        <v>2.1218599999999998E-11</v>
      </c>
      <c r="H14" s="2">
        <v>2.3151700000000001E-11</v>
      </c>
      <c r="I14" s="2">
        <v>4.2411599999999998E-11</v>
      </c>
      <c r="J14" s="2">
        <v>2.10547E-11</v>
      </c>
      <c r="K14" s="2">
        <v>8.65933E-12</v>
      </c>
      <c r="L14" s="2">
        <v>2.1772299999999999E-11</v>
      </c>
      <c r="M14" s="2">
        <v>1.0433E-11</v>
      </c>
      <c r="N14" s="2">
        <v>2.2223800000000001E-11</v>
      </c>
      <c r="O14" s="2">
        <v>1.7608E-11</v>
      </c>
      <c r="P14" s="2">
        <v>1.72028E-11</v>
      </c>
      <c r="Q14" s="2">
        <v>1.9218499999999999E-11</v>
      </c>
      <c r="R14" s="2">
        <v>2.1841499999999999E-11</v>
      </c>
      <c r="S14" s="2">
        <v>1.5772900000000001E-11</v>
      </c>
      <c r="T14" s="2">
        <v>1.38762E-11</v>
      </c>
      <c r="U14" s="2">
        <v>1.6691900000000001E-11</v>
      </c>
      <c r="V14" s="2">
        <v>1.40302E-11</v>
      </c>
      <c r="W14" s="2">
        <v>8.2977499999999999E-12</v>
      </c>
      <c r="X14" s="2">
        <v>2.3826900000000001E-11</v>
      </c>
      <c r="Y14" s="2">
        <v>1.01185E-11</v>
      </c>
      <c r="Z14" s="2">
        <v>1.61842E-11</v>
      </c>
      <c r="AA14" s="2">
        <v>1.7312399999999999E-11</v>
      </c>
      <c r="AB14" s="2">
        <v>1.8132700000000001E-11</v>
      </c>
      <c r="AC14" s="2">
        <v>1.6293799999999999E-11</v>
      </c>
      <c r="AD14" s="2">
        <v>2.0032100000000001E-11</v>
      </c>
    </row>
    <row r="15" spans="1:31" ht="65" customHeight="1" x14ac:dyDescent="0.15">
      <c r="A15" s="9">
        <f t="shared" si="1"/>
        <v>0.48599999999999999</v>
      </c>
      <c r="C15" s="2">
        <v>2.1645199999999999E-11</v>
      </c>
      <c r="D15" s="2">
        <v>1.7465599999999999E-11</v>
      </c>
      <c r="E15" s="2">
        <v>1.5675999999999999E-11</v>
      </c>
      <c r="F15" s="2">
        <v>1.65672E-11</v>
      </c>
      <c r="G15" s="2">
        <v>1.3641900000000001E-11</v>
      </c>
      <c r="H15" s="2">
        <v>2.0339099999999998E-11</v>
      </c>
      <c r="I15" s="2">
        <v>1.3097E-11</v>
      </c>
      <c r="J15" s="2">
        <v>1.9988400000000001E-11</v>
      </c>
      <c r="K15" s="2">
        <v>2.0247800000000001E-11</v>
      </c>
      <c r="L15" s="2">
        <v>7.3662900000000001E-12</v>
      </c>
      <c r="M15" s="2">
        <v>2.04734E-11</v>
      </c>
      <c r="N15" s="2">
        <v>1.8321500000000001E-11</v>
      </c>
      <c r="O15" s="2">
        <v>1.6849400000000001E-11</v>
      </c>
      <c r="P15" s="2">
        <v>1.6690199999999998E-11</v>
      </c>
      <c r="Q15" s="2">
        <v>1.3931799999999999E-11</v>
      </c>
      <c r="R15" s="2">
        <v>2.02115E-11</v>
      </c>
      <c r="S15" s="2">
        <v>1.97052E-11</v>
      </c>
      <c r="T15" s="2">
        <v>1.9866099999999999E-11</v>
      </c>
      <c r="U15" s="2">
        <v>1.5127999999999999E-11</v>
      </c>
      <c r="V15" s="2">
        <v>1.9091399999999999E-11</v>
      </c>
      <c r="W15" s="2">
        <v>2.0150999999999998E-11</v>
      </c>
      <c r="X15" s="2">
        <v>1.84579E-11</v>
      </c>
      <c r="Y15" s="2">
        <v>1.5608500000000002E-11</v>
      </c>
      <c r="Z15" s="2">
        <v>2.0484300000000001E-11</v>
      </c>
      <c r="AA15" s="2">
        <v>1.8938999999999999E-11</v>
      </c>
      <c r="AB15" s="2">
        <v>8.4133000000000001E-12</v>
      </c>
      <c r="AC15" s="2">
        <v>1.6690199999999998E-11</v>
      </c>
      <c r="AD15" s="2">
        <v>1.43023E-11</v>
      </c>
    </row>
    <row r="16" spans="1:31" ht="65" customHeight="1" x14ac:dyDescent="0.15">
      <c r="A16" s="9">
        <f t="shared" si="1"/>
        <v>0.54</v>
      </c>
      <c r="C16" s="2">
        <v>1.9147199999999999E-11</v>
      </c>
      <c r="D16" s="2">
        <v>2.0436600000000001E-11</v>
      </c>
      <c r="E16" s="2">
        <v>3.4134600000000002E-11</v>
      </c>
      <c r="F16" s="2">
        <v>2.2336699999999999E-11</v>
      </c>
      <c r="G16" s="2">
        <v>1.7176700000000001E-11</v>
      </c>
      <c r="H16" s="2">
        <v>1.8299300000000001E-11</v>
      </c>
      <c r="I16" s="2">
        <v>9.3323999999999993E-12</v>
      </c>
      <c r="J16" s="2">
        <v>1.6610000000000001E-11</v>
      </c>
      <c r="K16" s="2">
        <v>1.4932000000000001E-11</v>
      </c>
      <c r="L16" s="2">
        <v>1.1216299999999999E-11</v>
      </c>
      <c r="M16" s="2">
        <v>1.46997E-11</v>
      </c>
      <c r="N16" s="2">
        <v>4.2650999999999998E-11</v>
      </c>
      <c r="O16" s="2">
        <v>2.9273199999999998E-11</v>
      </c>
      <c r="P16" s="2">
        <v>1.7168500000000001E-11</v>
      </c>
      <c r="Q16" s="2">
        <v>1.3631399999999999E-11</v>
      </c>
      <c r="R16" s="2">
        <v>2.5628200000000001E-11</v>
      </c>
      <c r="S16" s="2">
        <v>2.14518E-11</v>
      </c>
      <c r="T16" s="2">
        <v>2.1297299999999999E-11</v>
      </c>
      <c r="U16" s="2">
        <v>1.98675E-11</v>
      </c>
      <c r="V16" s="2">
        <v>1.5287299999999998E-11</v>
      </c>
      <c r="W16" s="2">
        <v>1.4310300000000001E-11</v>
      </c>
      <c r="X16" s="2">
        <v>2.2435399999999999E-11</v>
      </c>
      <c r="Y16" s="2">
        <v>2.0130899999999999E-11</v>
      </c>
      <c r="Z16" s="2">
        <v>1.9606799999999998E-11</v>
      </c>
      <c r="AA16" s="2">
        <v>1.8351799999999999E-11</v>
      </c>
      <c r="AB16" s="2">
        <v>1.38455E-11</v>
      </c>
      <c r="AC16" s="2">
        <v>2.04749E-11</v>
      </c>
      <c r="AD16" s="2">
        <v>1.32078E-11</v>
      </c>
    </row>
    <row r="17" spans="1:30" ht="65" customHeight="1" x14ac:dyDescent="0.15">
      <c r="A17" s="9">
        <f t="shared" si="1"/>
        <v>0.59399999999999997</v>
      </c>
      <c r="C17" s="2">
        <v>2.0646899999999998E-11</v>
      </c>
      <c r="D17" s="2">
        <v>1.8199299999999999E-11</v>
      </c>
      <c r="E17" s="2">
        <v>1.3222600000000001E-11</v>
      </c>
      <c r="F17" s="2">
        <v>1.1075100000000001E-11</v>
      </c>
      <c r="G17" s="2">
        <v>1.41821E-11</v>
      </c>
      <c r="H17" s="2">
        <v>2.1468600000000001E-11</v>
      </c>
      <c r="I17" s="2">
        <v>1.1379200000000001E-11</v>
      </c>
      <c r="J17" s="2">
        <v>1.5646E-11</v>
      </c>
      <c r="K17" s="2">
        <v>1.33577E-11</v>
      </c>
      <c r="L17" s="2">
        <v>8.8786000000000006E-12</v>
      </c>
      <c r="M17" s="2">
        <v>2.13179E-11</v>
      </c>
      <c r="N17" s="2">
        <v>1.8527799999999999E-11</v>
      </c>
      <c r="O17" s="2">
        <v>2.0624700000000001E-11</v>
      </c>
      <c r="P17" s="2">
        <v>1.08887E-11</v>
      </c>
      <c r="Q17" s="2">
        <v>1.5762999999999999E-11</v>
      </c>
      <c r="R17" s="2">
        <v>1.44168E-11</v>
      </c>
      <c r="S17" s="2">
        <v>1.60564E-11</v>
      </c>
      <c r="T17" s="2">
        <v>1.6032799999999999E-11</v>
      </c>
      <c r="U17" s="2">
        <v>1.7774899999999999E-11</v>
      </c>
      <c r="V17" s="2">
        <v>1.7159600000000001E-11</v>
      </c>
      <c r="W17" s="2">
        <v>1.9816500000000001E-11</v>
      </c>
      <c r="X17" s="2">
        <v>2.1597599999999999E-11</v>
      </c>
      <c r="Y17" s="2">
        <v>2.3130200000000001E-11</v>
      </c>
      <c r="Z17" s="2">
        <v>1.5043399999999999E-11</v>
      </c>
      <c r="AA17" s="2">
        <v>2.10695E-11</v>
      </c>
      <c r="AB17" s="2">
        <v>1.8184399999999999E-11</v>
      </c>
      <c r="AC17" s="2">
        <v>1.9900399999999999E-11</v>
      </c>
      <c r="AD17" s="2">
        <v>2.1630299999999999E-11</v>
      </c>
    </row>
    <row r="18" spans="1:30" ht="65" customHeight="1" x14ac:dyDescent="0.15">
      <c r="A18" s="9">
        <f t="shared" si="1"/>
        <v>0.64800000000000002</v>
      </c>
      <c r="C18" s="2">
        <v>1.53175E-11</v>
      </c>
      <c r="D18" s="2">
        <v>1.75992E-11</v>
      </c>
      <c r="E18" s="2">
        <v>1.7389699999999999E-11</v>
      </c>
      <c r="F18" s="2">
        <v>2.0771100000000001E-11</v>
      </c>
      <c r="G18" s="2">
        <v>1.7637400000000002E-11</v>
      </c>
      <c r="H18" s="2">
        <v>1.36019E-11</v>
      </c>
      <c r="I18" s="2">
        <v>2.0269899999999999E-11</v>
      </c>
      <c r="J18" s="2">
        <v>1.3097700000000001E-11</v>
      </c>
      <c r="K18" s="2">
        <v>2.8031499999999999E-11</v>
      </c>
      <c r="L18" s="2">
        <v>1.4045E-11</v>
      </c>
      <c r="M18" s="2">
        <v>2.07127E-11</v>
      </c>
      <c r="N18" s="2">
        <v>4.87409E-11</v>
      </c>
      <c r="O18" s="2">
        <v>1.60922E-11</v>
      </c>
      <c r="P18" s="2">
        <v>1.6898500000000001E-11</v>
      </c>
      <c r="Q18" s="2">
        <v>1.7639499999999999E-11</v>
      </c>
      <c r="R18" s="2">
        <v>2.50195E-11</v>
      </c>
      <c r="S18" s="2">
        <v>1.4939299999999999E-11</v>
      </c>
      <c r="T18" s="2">
        <v>2.3319700000000001E-11</v>
      </c>
      <c r="U18" s="2">
        <v>1.6879200000000001E-11</v>
      </c>
      <c r="V18" s="2">
        <v>2.17454E-11</v>
      </c>
      <c r="W18" s="2">
        <v>9.1125099999999995E-12</v>
      </c>
      <c r="X18" s="2">
        <v>2.09439E-11</v>
      </c>
      <c r="Y18" s="2">
        <v>1.4294300000000001E-11</v>
      </c>
      <c r="Z18" s="2">
        <v>2.37712E-11</v>
      </c>
      <c r="AA18" s="2">
        <v>2.3426499999999999E-11</v>
      </c>
      <c r="AB18" s="2">
        <v>1.89567E-11</v>
      </c>
      <c r="AC18" s="2">
        <v>1.5908099999999998E-11</v>
      </c>
      <c r="AD18" s="2">
        <v>1.6611999999999999E-11</v>
      </c>
    </row>
    <row r="19" spans="1:30" ht="65" customHeight="1" x14ac:dyDescent="0.15">
      <c r="A19" s="9">
        <f t="shared" si="1"/>
        <v>0.70199999999999996</v>
      </c>
      <c r="C19" s="2">
        <v>1.7179199999999999E-11</v>
      </c>
      <c r="D19" s="2">
        <v>2.2039600000000001E-11</v>
      </c>
      <c r="E19" s="2">
        <v>1.71769E-11</v>
      </c>
      <c r="F19" s="2">
        <v>1.7440600000000001E-11</v>
      </c>
      <c r="G19" s="2">
        <v>2.03372E-11</v>
      </c>
      <c r="H19" s="2">
        <v>3.6859599999999998E-11</v>
      </c>
      <c r="I19" s="2">
        <v>2.45237E-11</v>
      </c>
      <c r="J19" s="2">
        <v>1.6744999999999999E-11</v>
      </c>
      <c r="K19" s="2">
        <v>1.6772200000000001E-11</v>
      </c>
      <c r="L19" s="2">
        <v>2.1949E-11</v>
      </c>
      <c r="M19" s="2">
        <v>5.9298900000000003E-11</v>
      </c>
      <c r="N19" s="2">
        <v>2.1045899999999999E-11</v>
      </c>
      <c r="O19" s="2">
        <v>1.9235900000000001E-11</v>
      </c>
      <c r="P19" s="2">
        <v>5.3107800000000001E-11</v>
      </c>
      <c r="Q19" s="2">
        <v>2.34486E-11</v>
      </c>
      <c r="R19" s="2">
        <v>1.26634E-11</v>
      </c>
      <c r="S19" s="2">
        <v>1.42828E-11</v>
      </c>
      <c r="T19" s="2">
        <v>1.4277499999999999E-11</v>
      </c>
      <c r="U19" s="2">
        <v>1.6186899999999998E-11</v>
      </c>
      <c r="V19" s="2">
        <v>2.32114E-11</v>
      </c>
      <c r="W19" s="2">
        <v>1.1799E-11</v>
      </c>
      <c r="X19" s="2">
        <v>2.17817E-11</v>
      </c>
      <c r="Y19" s="2">
        <v>1.6685100000000001E-11</v>
      </c>
      <c r="Z19" s="2">
        <v>1.8825399999999999E-11</v>
      </c>
      <c r="AA19" s="2">
        <v>1.8578100000000001E-11</v>
      </c>
      <c r="AB19" s="2">
        <v>2.5813699999999999E-11</v>
      </c>
      <c r="AC19" s="2">
        <v>1.6763699999999999E-11</v>
      </c>
      <c r="AD19" s="2">
        <v>1.34793E-11</v>
      </c>
    </row>
    <row r="20" spans="1:30" ht="65" customHeight="1" x14ac:dyDescent="0.15">
      <c r="A20" s="9">
        <f t="shared" si="1"/>
        <v>0.75600000000000001</v>
      </c>
      <c r="C20" s="2">
        <v>1.3004400000000001E-11</v>
      </c>
      <c r="D20" s="2">
        <v>4.8469599999999997E-11</v>
      </c>
      <c r="E20" s="2">
        <v>1.38929E-11</v>
      </c>
      <c r="F20" s="2">
        <v>1.50973E-11</v>
      </c>
      <c r="G20" s="2">
        <v>1.5417E-11</v>
      </c>
      <c r="H20" s="2">
        <v>2.3537399999999999E-11</v>
      </c>
      <c r="I20" s="2">
        <v>1.80638E-11</v>
      </c>
      <c r="J20" s="2">
        <v>2.32739E-11</v>
      </c>
      <c r="K20" s="2">
        <v>5.1540500000000002E-11</v>
      </c>
      <c r="L20" s="2">
        <v>9.1497299999999996E-12</v>
      </c>
      <c r="M20" s="2">
        <v>1.7322699999999999E-11</v>
      </c>
      <c r="N20" s="2">
        <v>1.6829899999999999E-11</v>
      </c>
      <c r="O20" s="2">
        <v>6.0855800000000002E-11</v>
      </c>
      <c r="P20" s="2">
        <v>1.8148799999999999E-11</v>
      </c>
      <c r="Q20" s="2">
        <v>1.89558E-11</v>
      </c>
      <c r="R20" s="2">
        <v>1.95618E-11</v>
      </c>
      <c r="S20" s="2">
        <v>5.89337E-11</v>
      </c>
      <c r="T20" s="2">
        <v>1.10752E-11</v>
      </c>
      <c r="U20" s="2">
        <v>1.34914E-11</v>
      </c>
      <c r="V20" s="2">
        <v>1.8564E-11</v>
      </c>
      <c r="W20" s="2">
        <v>1.4706100000000001E-11</v>
      </c>
      <c r="X20" s="2">
        <v>1.7578399999999999E-11</v>
      </c>
      <c r="Y20" s="2">
        <v>1.95121E-11</v>
      </c>
      <c r="Z20" s="2">
        <v>1.7018100000000002E-11</v>
      </c>
      <c r="AA20" s="2">
        <v>1.9439499999999999E-11</v>
      </c>
      <c r="AB20" s="2">
        <v>1.7883700000000001E-11</v>
      </c>
      <c r="AC20" s="2">
        <v>2.0787999999999999E-11</v>
      </c>
      <c r="AD20" s="2">
        <v>2.25104E-11</v>
      </c>
    </row>
    <row r="21" spans="1:30" ht="65" customHeight="1" x14ac:dyDescent="0.15">
      <c r="A21" s="9">
        <f t="shared" si="1"/>
        <v>0.80999999999999994</v>
      </c>
      <c r="C21" s="2">
        <v>1.08239E-11</v>
      </c>
      <c r="D21" s="2">
        <v>1.4227699999999999E-11</v>
      </c>
      <c r="E21" s="2">
        <v>1.7286E-11</v>
      </c>
      <c r="F21" s="2">
        <v>1.43298E-11</v>
      </c>
      <c r="G21" s="2">
        <v>2.10977E-11</v>
      </c>
      <c r="H21" s="2">
        <v>1.9842700000000001E-11</v>
      </c>
      <c r="I21" s="2">
        <v>1.8027200000000001E-11</v>
      </c>
      <c r="J21" s="2">
        <v>2.3967400000000001E-11</v>
      </c>
      <c r="K21" s="2">
        <v>1.93328E-11</v>
      </c>
      <c r="L21" s="2">
        <v>1.9717600000000002E-11</v>
      </c>
      <c r="M21" s="2">
        <v>1.2720699999999999E-11</v>
      </c>
      <c r="N21" s="2">
        <v>2.2077299999999998E-11</v>
      </c>
      <c r="O21" s="2">
        <v>2.0982799999999999E-11</v>
      </c>
      <c r="P21" s="2">
        <v>1.39254E-11</v>
      </c>
      <c r="Q21" s="2">
        <v>2.46285E-11</v>
      </c>
      <c r="R21" s="2">
        <v>1.7075899999999999E-11</v>
      </c>
      <c r="S21" s="2">
        <v>1.75804E-11</v>
      </c>
      <c r="T21" s="2">
        <v>2.46909E-11</v>
      </c>
      <c r="U21" s="2">
        <v>2.1257199999999999E-11</v>
      </c>
      <c r="V21" s="2">
        <v>1.8412900000000001E-11</v>
      </c>
      <c r="W21" s="2">
        <v>1.8745099999999999E-11</v>
      </c>
      <c r="X21" s="2">
        <v>1.29666E-11</v>
      </c>
      <c r="Y21" s="2">
        <v>2.0700600000000001E-11</v>
      </c>
      <c r="Z21" s="2">
        <v>1.39704E-11</v>
      </c>
      <c r="AA21" s="2">
        <v>2.1105800000000001E-11</v>
      </c>
      <c r="AB21" s="2">
        <v>1.9057199999999999E-11</v>
      </c>
      <c r="AC21" s="2">
        <v>5.0062300000000002E-11</v>
      </c>
      <c r="AD21" s="2">
        <v>2.01208E-11</v>
      </c>
    </row>
    <row r="22" spans="1:30" ht="65" customHeight="1" x14ac:dyDescent="0.15">
      <c r="A22" s="9">
        <f t="shared" si="1"/>
        <v>0.86399999999999999</v>
      </c>
      <c r="C22" s="2">
        <v>1.42405E-11</v>
      </c>
      <c r="D22" s="2">
        <v>1.21031E-11</v>
      </c>
      <c r="E22" s="2">
        <v>2.41602E-11</v>
      </c>
      <c r="F22" s="2">
        <v>1.8860999999999999E-11</v>
      </c>
      <c r="G22" s="2">
        <v>2.03929E-11</v>
      </c>
      <c r="H22" s="2">
        <v>1.96243E-11</v>
      </c>
      <c r="I22" s="2">
        <v>1.2713300000000001E-11</v>
      </c>
      <c r="J22" s="2">
        <v>1.589E-11</v>
      </c>
      <c r="K22" s="2">
        <v>1.6767299999999999E-11</v>
      </c>
      <c r="L22" s="2">
        <v>2.3489699999999999E-11</v>
      </c>
      <c r="M22" s="2">
        <v>2.3507800000000001E-11</v>
      </c>
      <c r="N22" s="2">
        <v>1.9440899999999999E-11</v>
      </c>
      <c r="O22" s="2">
        <v>1.9613500000000002E-11</v>
      </c>
      <c r="P22" s="2">
        <v>1.8067799999999999E-11</v>
      </c>
      <c r="Q22" s="2">
        <v>1.7233900000000001E-11</v>
      </c>
      <c r="R22" s="2">
        <v>1.36728E-11</v>
      </c>
      <c r="S22" s="2">
        <v>1.8217300000000002E-11</v>
      </c>
      <c r="T22" s="2">
        <v>1.46423E-11</v>
      </c>
      <c r="U22" s="2">
        <v>1.15845E-10</v>
      </c>
      <c r="V22" s="2">
        <v>1.8721199999999999E-11</v>
      </c>
      <c r="W22" s="2">
        <v>4.6064000000000002E-12</v>
      </c>
      <c r="X22" s="2">
        <v>2.98899E-11</v>
      </c>
      <c r="Y22" s="2">
        <v>2.70506E-11</v>
      </c>
      <c r="Z22" s="2">
        <v>1.90585E-11</v>
      </c>
      <c r="AA22" s="2">
        <v>1.7955399999999999E-11</v>
      </c>
      <c r="AB22" s="2">
        <v>2.15297E-11</v>
      </c>
      <c r="AC22" s="2">
        <v>1.9729399999999999E-11</v>
      </c>
      <c r="AD22" s="2">
        <v>1.9078099999999999E-11</v>
      </c>
    </row>
    <row r="23" spans="1:30" ht="65" customHeight="1" x14ac:dyDescent="0.15">
      <c r="A23" s="9">
        <f t="shared" si="1"/>
        <v>0.91800000000000004</v>
      </c>
      <c r="C23" s="2">
        <v>1.48454E-11</v>
      </c>
      <c r="D23" s="2">
        <v>1.55532E-11</v>
      </c>
      <c r="E23" s="2">
        <v>6.8089399999999997E-11</v>
      </c>
      <c r="F23" s="2">
        <v>1.4175E-11</v>
      </c>
      <c r="G23" s="2">
        <v>1.6135599999999998E-11</v>
      </c>
      <c r="H23" s="2">
        <v>2.3677099999999999E-11</v>
      </c>
      <c r="I23" s="2">
        <v>1.27355E-11</v>
      </c>
      <c r="J23" s="2">
        <v>1.5752800000000001E-11</v>
      </c>
      <c r="K23" s="2">
        <v>1.77975E-11</v>
      </c>
      <c r="L23" s="2">
        <v>2.4050999999999999E-11</v>
      </c>
      <c r="M23" s="2">
        <v>2.30361E-11</v>
      </c>
      <c r="N23" s="2">
        <v>3.3278200000000002E-11</v>
      </c>
      <c r="O23" s="2">
        <v>1.9560499999999999E-11</v>
      </c>
      <c r="P23" s="2">
        <v>1.66706E-11</v>
      </c>
      <c r="Q23" s="2">
        <v>1.57932E-11</v>
      </c>
      <c r="R23" s="2">
        <v>2.2044800000000001E-11</v>
      </c>
      <c r="S23" s="2">
        <v>2.50477E-11</v>
      </c>
      <c r="T23" s="2">
        <v>1.7184700000000001E-11</v>
      </c>
      <c r="U23" s="2">
        <v>1.29257E-11</v>
      </c>
      <c r="V23" s="2">
        <v>3.7054900000000002E-11</v>
      </c>
      <c r="W23" s="2">
        <v>1.8280500000000002E-11</v>
      </c>
      <c r="X23" s="2">
        <v>1.7576500000000001E-11</v>
      </c>
      <c r="Y23" s="2">
        <v>3.8642E-11</v>
      </c>
      <c r="Z23" s="2">
        <v>2.5767300000000001E-11</v>
      </c>
      <c r="AA23" s="2">
        <v>1.94281E-11</v>
      </c>
      <c r="AB23" s="2">
        <v>1.60438E-11</v>
      </c>
      <c r="AC23" s="2">
        <v>2.0687100000000001E-11</v>
      </c>
      <c r="AD23" s="2">
        <v>2.2922599999999998E-11</v>
      </c>
    </row>
    <row r="24" spans="1:30" ht="65" customHeight="1" x14ac:dyDescent="0.15">
      <c r="A24" s="9">
        <f t="shared" si="1"/>
        <v>0.97199999999999998</v>
      </c>
      <c r="C24" s="2">
        <v>1.8173399999999998E-11</v>
      </c>
      <c r="D24" s="2">
        <v>1.31509E-11</v>
      </c>
      <c r="E24" s="2">
        <v>6.22943E-11</v>
      </c>
      <c r="F24" s="2">
        <v>1.79568E-11</v>
      </c>
      <c r="G24" s="2">
        <v>1.33026E-11</v>
      </c>
      <c r="H24" s="2">
        <v>1.71256E-11</v>
      </c>
      <c r="I24" s="2">
        <v>1.9398800000000001E-11</v>
      </c>
      <c r="J24" s="2">
        <v>1.9229799999999999E-11</v>
      </c>
      <c r="K24" s="2">
        <v>1.6830800000000001E-11</v>
      </c>
      <c r="L24" s="2">
        <v>1.6305200000000001E-11</v>
      </c>
      <c r="M24" s="2">
        <v>1.95833E-11</v>
      </c>
      <c r="N24" s="2">
        <v>2.34694E-11</v>
      </c>
      <c r="O24" s="2">
        <v>1.73352E-11</v>
      </c>
      <c r="P24" s="2">
        <v>2.1664900000000001E-11</v>
      </c>
      <c r="Q24" s="2">
        <v>1.5214E-11</v>
      </c>
      <c r="R24" s="2">
        <v>1.70832E-11</v>
      </c>
      <c r="S24" s="2">
        <v>1.95067E-11</v>
      </c>
      <c r="T24" s="2">
        <v>1.7700700000000001E-11</v>
      </c>
      <c r="U24" s="2">
        <v>1.8129399999999999E-11</v>
      </c>
      <c r="V24" s="2">
        <v>1.6194199999999999E-11</v>
      </c>
      <c r="W24" s="2">
        <v>1.7617400000000001E-11</v>
      </c>
      <c r="X24" s="2">
        <v>3.2884899999999999E-11</v>
      </c>
      <c r="Y24" s="2">
        <v>1.44308E-11</v>
      </c>
      <c r="Z24" s="2">
        <v>1.7618799999999998E-11</v>
      </c>
      <c r="AA24" s="2">
        <v>2.0829599999999999E-11</v>
      </c>
      <c r="AB24" s="2">
        <v>2.3904100000000001E-11</v>
      </c>
      <c r="AC24" s="2">
        <v>1.2496E-11</v>
      </c>
      <c r="AD24" s="2">
        <v>1.54409E-11</v>
      </c>
    </row>
    <row r="25" spans="1:30" ht="65" customHeight="1" x14ac:dyDescent="0.15">
      <c r="A25" s="9">
        <f t="shared" si="1"/>
        <v>1.026</v>
      </c>
      <c r="C25" s="2">
        <v>1.5525899999999999E-11</v>
      </c>
      <c r="D25" s="2">
        <v>1.8019499999999998E-11</v>
      </c>
      <c r="E25" s="2">
        <v>1.7149700000000002E-11</v>
      </c>
      <c r="F25" s="2">
        <v>1.8971900000000002E-11</v>
      </c>
      <c r="G25" s="2">
        <v>1.79157E-11</v>
      </c>
      <c r="H25" s="2">
        <v>1.76288E-11</v>
      </c>
      <c r="I25" s="2">
        <v>1.1825300000000001E-11</v>
      </c>
      <c r="J25" s="2">
        <v>1.42176E-11</v>
      </c>
      <c r="K25" s="2">
        <v>1.9779500000000001E-11</v>
      </c>
      <c r="L25" s="2">
        <v>2.0718099999999999E-11</v>
      </c>
      <c r="M25" s="2">
        <v>2.7671300000000001E-11</v>
      </c>
      <c r="N25" s="2">
        <v>2.9623200000000002E-11</v>
      </c>
      <c r="O25" s="2">
        <v>1.4592200000000002E-11</v>
      </c>
      <c r="P25" s="2">
        <v>2.2551700000000001E-11</v>
      </c>
      <c r="Q25" s="2">
        <v>1.29706E-11</v>
      </c>
      <c r="R25" s="2">
        <v>1.41546E-11</v>
      </c>
      <c r="S25" s="2">
        <v>1.41636E-11</v>
      </c>
      <c r="T25" s="2">
        <v>1.4151900000000001E-11</v>
      </c>
      <c r="U25" s="2">
        <v>1.7120900000000001E-11</v>
      </c>
      <c r="V25" s="2">
        <v>1.5476799999999999E-11</v>
      </c>
      <c r="W25" s="2">
        <v>1.76489E-11</v>
      </c>
      <c r="X25" s="2">
        <v>1.47659E-11</v>
      </c>
      <c r="Y25" s="2">
        <v>4.47709E-11</v>
      </c>
      <c r="Z25" s="2">
        <v>2.2735799999999999E-11</v>
      </c>
      <c r="AA25" s="2">
        <v>1.8428999999999999E-11</v>
      </c>
      <c r="AB25" s="2">
        <v>2.3410400000000001E-11</v>
      </c>
      <c r="AC25" s="2">
        <v>2.9339300000000002E-11</v>
      </c>
      <c r="AD25" s="2">
        <v>1.9528200000000001E-11</v>
      </c>
    </row>
    <row r="26" spans="1:30" ht="65" customHeight="1" x14ac:dyDescent="0.15">
      <c r="A26" s="9">
        <f t="shared" si="1"/>
        <v>1.08</v>
      </c>
      <c r="C26" s="2">
        <v>1.8681699999999999E-11</v>
      </c>
      <c r="D26" s="2">
        <v>1.9327899999999999E-11</v>
      </c>
      <c r="E26" s="2">
        <v>1.50475E-11</v>
      </c>
      <c r="F26" s="2">
        <v>1.9175399999999999E-11</v>
      </c>
      <c r="G26" s="2">
        <v>1.8253000000000001E-11</v>
      </c>
      <c r="H26" s="2">
        <v>2.0652300000000001E-11</v>
      </c>
      <c r="I26" s="2">
        <v>1.47487E-11</v>
      </c>
      <c r="J26" s="2">
        <v>1.8064099999999999E-11</v>
      </c>
      <c r="K26" s="2">
        <v>9.5912199999999992E-12</v>
      </c>
      <c r="L26" s="2">
        <v>2.0940499999999999E-11</v>
      </c>
      <c r="M26" s="2">
        <v>1.80675E-11</v>
      </c>
      <c r="N26" s="2">
        <v>2.0891500000000002E-11</v>
      </c>
      <c r="O26" s="2">
        <v>1.5372699999999999E-11</v>
      </c>
      <c r="P26" s="2">
        <v>1.1585900000000001E-11</v>
      </c>
      <c r="Q26" s="2">
        <v>1.39105E-11</v>
      </c>
      <c r="R26" s="2">
        <v>2.0018000000000001E-11</v>
      </c>
      <c r="S26" s="2">
        <v>1.8122699999999999E-11</v>
      </c>
      <c r="T26" s="2">
        <v>2.5832399999999999E-11</v>
      </c>
      <c r="U26" s="2">
        <v>1.47256E-11</v>
      </c>
      <c r="V26" s="2">
        <v>1.7976199999999999E-11</v>
      </c>
      <c r="W26" s="2">
        <v>1.57167E-11</v>
      </c>
      <c r="X26" s="2">
        <v>4.0310000000000001E-11</v>
      </c>
      <c r="Y26" s="2">
        <v>2.2711600000000001E-11</v>
      </c>
      <c r="Z26" s="2">
        <v>1.91083E-11</v>
      </c>
      <c r="AA26" s="2">
        <v>2.04346E-11</v>
      </c>
      <c r="AB26" s="2">
        <v>2.56685E-11</v>
      </c>
      <c r="AC26" s="2">
        <v>3.3897000000000001E-11</v>
      </c>
      <c r="AD26" s="2">
        <v>1.8686299999999999E-11</v>
      </c>
    </row>
    <row r="27" spans="1:30" ht="65" customHeight="1" x14ac:dyDescent="0.15">
      <c r="A27" s="9">
        <f t="shared" si="1"/>
        <v>1.1339999999999999</v>
      </c>
      <c r="C27" s="2">
        <v>1.4010599999999999E-11</v>
      </c>
      <c r="D27" s="2">
        <v>2.1366499999999999E-11</v>
      </c>
      <c r="E27" s="2">
        <v>2.04339E-11</v>
      </c>
      <c r="F27" s="2">
        <v>1.8064900000000002E-11</v>
      </c>
      <c r="G27" s="2">
        <v>1.3394700000000001E-11</v>
      </c>
      <c r="H27" s="2">
        <v>1.7110099999999999E-11</v>
      </c>
      <c r="I27" s="2">
        <v>1.66036E-11</v>
      </c>
      <c r="J27" s="2">
        <v>1.44635E-11</v>
      </c>
      <c r="K27" s="2">
        <v>1.9295500000000001E-11</v>
      </c>
      <c r="L27" s="2">
        <v>2.1828799999999999E-11</v>
      </c>
      <c r="M27" s="2">
        <v>2.0750300000000001E-11</v>
      </c>
      <c r="N27" s="2">
        <v>2.1625799999999999E-11</v>
      </c>
      <c r="O27" s="2">
        <v>1.8873900000000001E-11</v>
      </c>
      <c r="P27" s="2">
        <v>2.01856E-11</v>
      </c>
      <c r="Q27" s="2">
        <v>1.37417E-11</v>
      </c>
      <c r="R27" s="2">
        <v>1.6793399999999999E-11</v>
      </c>
      <c r="S27" s="2">
        <v>2.2677899999999999E-11</v>
      </c>
      <c r="T27" s="2">
        <v>1.3152700000000001E-11</v>
      </c>
      <c r="U27" s="2">
        <v>2.1528700000000001E-11</v>
      </c>
      <c r="V27" s="2">
        <v>2.0952600000000001E-11</v>
      </c>
      <c r="W27" s="2">
        <v>1.53374E-11</v>
      </c>
      <c r="X27" s="2">
        <v>2.0056399999999999E-11</v>
      </c>
      <c r="Y27" s="2">
        <v>1.9976199999999999E-11</v>
      </c>
      <c r="Z27" s="2">
        <v>2.1914700000000001E-11</v>
      </c>
      <c r="AA27" s="2">
        <v>3.0380300000000001E-11</v>
      </c>
      <c r="AB27" s="2">
        <v>1.43594E-11</v>
      </c>
      <c r="AC27" s="2">
        <v>5.8921599999999995E-11</v>
      </c>
      <c r="AD27" s="2">
        <v>1.8619700000000001E-11</v>
      </c>
    </row>
    <row r="28" spans="1:30" ht="65" customHeight="1" x14ac:dyDescent="0.15">
      <c r="A28" s="9">
        <f t="shared" si="1"/>
        <v>1.1879999999999999</v>
      </c>
      <c r="C28" s="2">
        <v>1.7854500000000002E-11</v>
      </c>
      <c r="D28" s="2">
        <v>1.8007100000000001E-11</v>
      </c>
      <c r="E28" s="2">
        <v>1.4608800000000001E-11</v>
      </c>
      <c r="F28" s="2">
        <v>2.0156400000000001E-11</v>
      </c>
      <c r="G28" s="2">
        <v>1.24816E-11</v>
      </c>
      <c r="H28" s="2">
        <v>2.11327E-11</v>
      </c>
      <c r="I28" s="2">
        <v>2.20599E-11</v>
      </c>
      <c r="J28" s="2">
        <v>1.7859900000000001E-11</v>
      </c>
      <c r="K28" s="2">
        <v>1.8901300000000001E-11</v>
      </c>
      <c r="L28" s="2">
        <v>1.8934900000000001E-11</v>
      </c>
      <c r="M28" s="2">
        <v>1.9273599999999999E-11</v>
      </c>
      <c r="N28" s="2">
        <v>1.7576399999999998E-11</v>
      </c>
      <c r="O28" s="2">
        <v>1.8534000000000002E-11</v>
      </c>
      <c r="P28" s="2">
        <v>1.4360100000000001E-11</v>
      </c>
      <c r="Q28" s="2">
        <v>1.4898399999999999E-11</v>
      </c>
      <c r="R28" s="2">
        <v>1.7239100000000001E-11</v>
      </c>
      <c r="S28" s="2">
        <v>1.85976E-11</v>
      </c>
      <c r="T28" s="2">
        <v>1.92287E-11</v>
      </c>
      <c r="U28" s="2">
        <v>1.1754599999999999E-11</v>
      </c>
      <c r="V28" s="2">
        <v>2.2907800000000001E-11</v>
      </c>
      <c r="W28" s="2">
        <v>1.5887500000000001E-11</v>
      </c>
      <c r="X28" s="2">
        <v>2.3152299999999999E-11</v>
      </c>
      <c r="Y28" s="2">
        <v>2.09083E-11</v>
      </c>
      <c r="Z28" s="2">
        <v>1.61977E-11</v>
      </c>
      <c r="AA28" s="2">
        <v>1.5727199999999999E-11</v>
      </c>
      <c r="AB28" s="2">
        <v>1.74191E-11</v>
      </c>
      <c r="AC28" s="2">
        <v>2.15371E-11</v>
      </c>
      <c r="AD28" s="2">
        <v>2.5897200000000002E-11</v>
      </c>
    </row>
    <row r="29" spans="1:30" ht="65" customHeight="1" x14ac:dyDescent="0.15">
      <c r="A29" s="9">
        <f t="shared" si="1"/>
        <v>1.242</v>
      </c>
      <c r="E29" s="2">
        <v>1.5117300000000001E-11</v>
      </c>
      <c r="F29" s="2">
        <v>2.3069100000000002E-11</v>
      </c>
      <c r="G29" s="2">
        <v>1.3634500000000001E-11</v>
      </c>
      <c r="H29" s="2">
        <v>2.0241699999999998E-11</v>
      </c>
      <c r="I29" s="2">
        <v>1.68549E-11</v>
      </c>
      <c r="J29" s="2">
        <v>1.44573E-11</v>
      </c>
      <c r="K29" s="2">
        <v>1.96005E-11</v>
      </c>
      <c r="L29" s="2">
        <v>2.2696100000000001E-11</v>
      </c>
      <c r="M29" s="2">
        <v>2.0327799999999999E-11</v>
      </c>
      <c r="N29" s="2">
        <v>2.0697199999999999E-11</v>
      </c>
      <c r="O29" s="2">
        <v>2.0224000000000001E-11</v>
      </c>
      <c r="P29" s="2">
        <v>1.92415E-11</v>
      </c>
      <c r="Q29" s="2">
        <v>2.1643300000000001E-11</v>
      </c>
      <c r="R29" s="2">
        <v>1.6883700000000001E-11</v>
      </c>
      <c r="S29" s="2">
        <v>2.2589299999999999E-11</v>
      </c>
      <c r="T29" s="2">
        <v>8.2900600000000003E-12</v>
      </c>
      <c r="U29" s="2">
        <v>1.2962400000000001E-11</v>
      </c>
      <c r="V29" s="2">
        <v>8.1465499999999995E-12</v>
      </c>
      <c r="W29" s="2">
        <v>1.8518400000000002E-11</v>
      </c>
      <c r="X29" s="2">
        <v>2.7695599999999998E-11</v>
      </c>
      <c r="Y29" s="2">
        <v>1.5001100000000002E-11</v>
      </c>
      <c r="Z29" s="2">
        <v>1.5425000000000001E-11</v>
      </c>
      <c r="AA29" s="2">
        <v>1.7550199999999999E-11</v>
      </c>
      <c r="AB29" s="2">
        <v>1.5644699999999999E-11</v>
      </c>
      <c r="AC29" s="2">
        <v>1.40672E-11</v>
      </c>
      <c r="AD29" s="2">
        <v>1.6932100000000001E-11</v>
      </c>
    </row>
    <row r="30" spans="1:30" ht="65" customHeight="1" x14ac:dyDescent="0.15">
      <c r="A30" s="9">
        <f t="shared" si="1"/>
        <v>1.296</v>
      </c>
      <c r="I30" s="2">
        <v>1.5362600000000001E-11</v>
      </c>
      <c r="J30" s="2">
        <v>1.41007E-11</v>
      </c>
      <c r="K30" s="2">
        <v>1.51367E-11</v>
      </c>
      <c r="L30" s="2">
        <v>1.9913900000000001E-11</v>
      </c>
      <c r="M30" s="2">
        <v>1.33577E-11</v>
      </c>
      <c r="N30" s="2">
        <v>1.6185600000000001E-11</v>
      </c>
      <c r="O30" s="2">
        <v>2.1120600000000001E-11</v>
      </c>
      <c r="P30" s="2">
        <v>1.88354E-11</v>
      </c>
      <c r="Q30" s="2">
        <v>1.9569100000000001E-11</v>
      </c>
      <c r="R30" s="2">
        <v>1.89887E-11</v>
      </c>
      <c r="S30" s="2">
        <v>3.4357900000000001E-11</v>
      </c>
      <c r="T30" s="2">
        <v>1.44878E-11</v>
      </c>
      <c r="U30" s="2">
        <v>1.7666400000000002E-11</v>
      </c>
      <c r="V30" s="2">
        <v>1.8599500000000001E-11</v>
      </c>
      <c r="W30" s="2">
        <v>1.5137200000000001E-11</v>
      </c>
      <c r="X30" s="2">
        <v>2.1241499999999999E-11</v>
      </c>
      <c r="Y30" s="2">
        <v>1.8895899999999999E-11</v>
      </c>
      <c r="Z30" s="2">
        <v>1.6424100000000001E-11</v>
      </c>
      <c r="AA30" s="2">
        <v>2.1078900000000001E-11</v>
      </c>
      <c r="AB30" s="2">
        <v>1.02475E-11</v>
      </c>
      <c r="AC30" s="2">
        <v>1.05794E-11</v>
      </c>
      <c r="AD30" s="2">
        <v>1.51294E-11</v>
      </c>
    </row>
    <row r="31" spans="1:30" ht="65" customHeight="1" x14ac:dyDescent="0.15">
      <c r="A31" s="9">
        <f t="shared" si="1"/>
        <v>1.35</v>
      </c>
      <c r="J31" s="2">
        <v>1.8533799999999999E-11</v>
      </c>
      <c r="K31" s="2">
        <v>1.96867E-11</v>
      </c>
      <c r="L31" s="2">
        <v>1.8136799999999999E-11</v>
      </c>
      <c r="M31" s="2">
        <v>2.3149600000000001E-11</v>
      </c>
      <c r="N31" s="2">
        <v>2.1329500000000001E-11</v>
      </c>
      <c r="O31" s="2">
        <v>2.1434899999999999E-11</v>
      </c>
      <c r="P31" s="2">
        <v>1.44688E-11</v>
      </c>
      <c r="Q31" s="2">
        <v>2.0271299999999999E-11</v>
      </c>
      <c r="R31" s="2">
        <v>1.9446899999999999E-11</v>
      </c>
      <c r="S31" s="2">
        <v>5.8767500000000004E-12</v>
      </c>
      <c r="T31" s="2">
        <v>1.3875000000000001E-11</v>
      </c>
      <c r="U31" s="2">
        <v>7.9396000000000006E-12</v>
      </c>
      <c r="V31" s="2">
        <v>1.41726E-11</v>
      </c>
      <c r="W31" s="2">
        <v>1.56661E-11</v>
      </c>
      <c r="X31" s="2">
        <v>1.8586200000000001E-11</v>
      </c>
      <c r="Y31" s="2">
        <v>1.5275199999999999E-11</v>
      </c>
      <c r="Z31" s="2">
        <v>2.27855E-11</v>
      </c>
      <c r="AA31" s="2">
        <v>2.33855E-11</v>
      </c>
      <c r="AB31" s="2">
        <v>2.0555500000000001E-11</v>
      </c>
      <c r="AC31" s="2">
        <v>1.6036699999999999E-11</v>
      </c>
      <c r="AD31" s="2">
        <v>1.4845200000000001E-11</v>
      </c>
    </row>
    <row r="32" spans="1:30" ht="65" customHeight="1" x14ac:dyDescent="0.15">
      <c r="A32" s="9">
        <f t="shared" si="1"/>
        <v>1.4039999999999999</v>
      </c>
      <c r="N32" s="2">
        <v>2.2853399999999999E-11</v>
      </c>
      <c r="O32" s="2">
        <v>1.4749799999999998E-11</v>
      </c>
      <c r="P32" s="2">
        <v>2.2167300000000001E-11</v>
      </c>
      <c r="Q32" s="2">
        <v>1.6962E-11</v>
      </c>
      <c r="R32" s="2">
        <v>1.9409300000000001E-11</v>
      </c>
      <c r="S32" s="2">
        <v>8.1901199999999994E-12</v>
      </c>
      <c r="T32" s="2">
        <v>1.6769800000000002E-11</v>
      </c>
      <c r="U32" s="2">
        <v>2.2273499999999999E-11</v>
      </c>
      <c r="V32" s="2">
        <v>1.5463000000000001E-11</v>
      </c>
      <c r="W32" s="2">
        <v>2.2362200000000001E-11</v>
      </c>
      <c r="X32" s="2">
        <v>1.7910300000000001E-11</v>
      </c>
      <c r="Y32" s="2">
        <v>2.0493699999999999E-11</v>
      </c>
      <c r="Z32" s="2">
        <v>1.6890400000000001E-11</v>
      </c>
      <c r="AA32" s="2">
        <v>2.19208E-11</v>
      </c>
      <c r="AB32" s="2">
        <v>1.5334300000000001E-11</v>
      </c>
      <c r="AC32" s="2">
        <v>2.0245399999999999E-11</v>
      </c>
      <c r="AD32" s="2">
        <v>1.5479200000000001E-11</v>
      </c>
    </row>
    <row r="33" spans="1:30" ht="65" customHeight="1" x14ac:dyDescent="0.15">
      <c r="A33" s="9">
        <f t="shared" si="1"/>
        <v>1.458</v>
      </c>
      <c r="O33" s="2">
        <v>2.2550099999999999E-11</v>
      </c>
      <c r="P33" s="2">
        <v>1.4722099999999999E-11</v>
      </c>
      <c r="Q33" s="2">
        <v>1.8107199999999999E-11</v>
      </c>
      <c r="R33" s="2">
        <v>2.5210300000000001E-11</v>
      </c>
      <c r="S33" s="2">
        <v>1.5756700000000001E-11</v>
      </c>
      <c r="T33" s="2">
        <v>1.8091700000000001E-11</v>
      </c>
      <c r="U33" s="2">
        <v>1.7221599999999999E-11</v>
      </c>
      <c r="V33" s="2">
        <v>1.28652E-11</v>
      </c>
      <c r="W33" s="2">
        <v>1.6244799999999999E-11</v>
      </c>
      <c r="X33" s="2">
        <v>2.1868400000000002E-11</v>
      </c>
      <c r="Y33" s="2">
        <v>1.66801E-11</v>
      </c>
      <c r="Z33" s="2">
        <v>1.3303199999999999E-11</v>
      </c>
      <c r="AA33" s="2">
        <v>2.0590400000000002E-11</v>
      </c>
      <c r="AB33" s="2">
        <v>1.4568E-11</v>
      </c>
      <c r="AC33" s="2">
        <v>1.71902E-11</v>
      </c>
      <c r="AD33" s="2">
        <v>1.7742400000000001E-11</v>
      </c>
    </row>
    <row r="34" spans="1:30" ht="65" customHeight="1" x14ac:dyDescent="0.15">
      <c r="A34" s="9">
        <f t="shared" si="1"/>
        <v>1.512</v>
      </c>
      <c r="R34" s="2">
        <v>1.4554999999999998E-11</v>
      </c>
      <c r="S34" s="2">
        <v>2.0180100000000001E-11</v>
      </c>
      <c r="T34" s="2">
        <v>1.61434E-11</v>
      </c>
      <c r="U34" s="2">
        <v>1.9566499999999999E-11</v>
      </c>
      <c r="V34" s="2">
        <v>1.24266E-11</v>
      </c>
      <c r="W34" s="2">
        <v>1.88564E-11</v>
      </c>
      <c r="X34" s="2">
        <v>1.93374E-11</v>
      </c>
      <c r="Y34" s="2">
        <v>1.8294700000000001E-11</v>
      </c>
      <c r="Z34" s="2">
        <v>1.4413899999999999E-11</v>
      </c>
      <c r="AA34" s="2">
        <v>2.1105800000000001E-11</v>
      </c>
      <c r="AB34" s="2">
        <v>1.3773900000000001E-11</v>
      </c>
      <c r="AC34" s="2">
        <v>1.43554E-11</v>
      </c>
      <c r="AD34" s="2">
        <v>1.03705E-11</v>
      </c>
    </row>
    <row r="35" spans="1:30" ht="65" customHeight="1" x14ac:dyDescent="0.15">
      <c r="A35" s="9">
        <f>0.054*(ROW()-6)</f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1" priority="1">
      <formula>LEN(TRIM(B6))=0</formula>
    </cfRule>
    <cfRule type="cellIs" dxfId="10" priority="2" operator="between">
      <formula>0</formula>
      <formula>0.0000000001</formula>
    </cfRule>
    <cfRule type="cellIs" dxfId="9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10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1.4881199999999999E-11</v>
      </c>
      <c r="D7" s="2">
        <v>6.7387399999999998E-11</v>
      </c>
      <c r="E7" s="2">
        <v>9.0343300000000003E-12</v>
      </c>
      <c r="F7" s="2">
        <v>1.27101E-11</v>
      </c>
      <c r="G7" s="2">
        <v>1.2810999999999999E-11</v>
      </c>
      <c r="H7" s="2">
        <v>1.2696600000000001E-11</v>
      </c>
      <c r="I7" s="2">
        <v>1.5325400000000001E-11</v>
      </c>
      <c r="J7" s="2">
        <v>1.19482E-11</v>
      </c>
      <c r="K7" s="2">
        <v>1.85909E-11</v>
      </c>
      <c r="L7" s="2">
        <v>1.89894E-11</v>
      </c>
      <c r="M7" s="2">
        <v>1.0605999999999999E-10</v>
      </c>
      <c r="N7" s="2">
        <v>1.42825E-11</v>
      </c>
      <c r="O7" s="2">
        <v>1.6933E-11</v>
      </c>
      <c r="P7" s="2">
        <v>1.7003199999999998E-11</v>
      </c>
      <c r="Q7" s="2">
        <v>1.29461E-11</v>
      </c>
      <c r="R7" s="2">
        <v>3.6634300000000001E-11</v>
      </c>
      <c r="S7" s="2">
        <v>1.7138000000000001E-11</v>
      </c>
      <c r="T7" s="2">
        <v>1.58974E-11</v>
      </c>
      <c r="U7" s="2">
        <v>1.2828E-11</v>
      </c>
      <c r="V7" s="2">
        <v>1.3142199999999999E-11</v>
      </c>
      <c r="W7" s="2">
        <v>1.0897699999999999E-11</v>
      </c>
      <c r="X7" s="2">
        <v>1.452E-11</v>
      </c>
      <c r="Y7" s="2">
        <v>2.2129099999999999E-11</v>
      </c>
      <c r="Z7" s="2">
        <v>1.31335E-11</v>
      </c>
      <c r="AA7" s="2">
        <v>9.4982199999999995E-12</v>
      </c>
    </row>
    <row r="8" spans="1:31" ht="65" customHeight="1" x14ac:dyDescent="0.15">
      <c r="A8" s="9">
        <f t="shared" si="1"/>
        <v>0.108</v>
      </c>
      <c r="C8" s="2">
        <v>1.6035099999999999E-11</v>
      </c>
      <c r="D8" s="2">
        <v>1.7625500000000002E-11</v>
      </c>
      <c r="E8" s="2">
        <v>1.8330999999999999E-11</v>
      </c>
      <c r="F8" s="2">
        <v>1.4343999999999999E-11</v>
      </c>
      <c r="G8" s="2">
        <v>1.5833100000000001E-11</v>
      </c>
      <c r="H8" s="2">
        <v>1.3839599999999999E-11</v>
      </c>
      <c r="I8" s="2">
        <v>1.3018E-11</v>
      </c>
      <c r="J8" s="2">
        <v>1.7349800000000001E-11</v>
      </c>
      <c r="K8" s="2">
        <v>9.4694499999999998E-12</v>
      </c>
      <c r="L8" s="2">
        <v>1.6945099999999999E-11</v>
      </c>
      <c r="M8" s="2">
        <v>1.7711800000000001E-11</v>
      </c>
      <c r="N8" s="2">
        <v>1.4932700000000002E-11</v>
      </c>
      <c r="O8" s="2">
        <v>1.9298199999999999E-11</v>
      </c>
      <c r="P8" s="2">
        <v>1.3535899999999999E-11</v>
      </c>
      <c r="Q8" s="2">
        <v>5.4510699999999998E-11</v>
      </c>
      <c r="R8" s="2">
        <v>1.9978600000000001E-11</v>
      </c>
      <c r="S8" s="2">
        <v>1.68884E-11</v>
      </c>
      <c r="T8" s="2">
        <v>1.61605E-11</v>
      </c>
      <c r="U8" s="2">
        <v>1.7372599999999999E-11</v>
      </c>
      <c r="V8" s="2">
        <v>1.3805399999999999E-11</v>
      </c>
      <c r="W8" s="2">
        <v>1.3766400000000001E-11</v>
      </c>
      <c r="X8" s="2">
        <v>1.5621699999999999E-11</v>
      </c>
      <c r="Y8" s="2">
        <v>1.7078999999999999E-11</v>
      </c>
      <c r="Z8" s="2">
        <v>1.64669E-11</v>
      </c>
      <c r="AA8" s="2">
        <v>1.0504799999999999E-11</v>
      </c>
      <c r="AB8" s="2">
        <v>1.45041E-11</v>
      </c>
    </row>
    <row r="9" spans="1:31" ht="65" customHeight="1" x14ac:dyDescent="0.15">
      <c r="A9" s="9">
        <f t="shared" si="1"/>
        <v>0.16200000000000001</v>
      </c>
      <c r="C9" s="2">
        <v>1.6776500000000001E-11</v>
      </c>
      <c r="D9" s="2">
        <v>1.6207699999999998E-11</v>
      </c>
      <c r="E9" s="2">
        <v>1.6024599999999999E-11</v>
      </c>
      <c r="F9" s="2">
        <v>4.5373399999999999E-11</v>
      </c>
      <c r="G9" s="2">
        <v>1.2789099999999999E-11</v>
      </c>
      <c r="H9" s="2">
        <v>1.1458699999999999E-11</v>
      </c>
      <c r="I9" s="2">
        <v>1.1313400000000001E-11</v>
      </c>
      <c r="J9" s="2">
        <v>1.6406199999999998E-11</v>
      </c>
      <c r="K9" s="2">
        <v>1.09211E-11</v>
      </c>
      <c r="L9" s="2">
        <v>1.67931E-11</v>
      </c>
      <c r="M9" s="2">
        <v>1.20796E-11</v>
      </c>
      <c r="N9" s="2">
        <v>1.0542400000000001E-11</v>
      </c>
      <c r="O9" s="2">
        <v>1.27262E-11</v>
      </c>
      <c r="P9" s="2">
        <v>2.09833E-11</v>
      </c>
      <c r="Q9" s="2">
        <v>8.5204699999999999E-12</v>
      </c>
      <c r="R9" s="2">
        <v>1.8794099999999999E-11</v>
      </c>
      <c r="S9" s="2">
        <v>1.5939199999999999E-11</v>
      </c>
      <c r="T9" s="2">
        <v>2.2692099999999999E-11</v>
      </c>
      <c r="U9" s="2">
        <v>1.31491E-11</v>
      </c>
      <c r="V9" s="2">
        <v>1.84332E-11</v>
      </c>
      <c r="W9" s="2">
        <v>1.6477100000000001E-11</v>
      </c>
      <c r="X9" s="2">
        <v>1.1985399999999999E-11</v>
      </c>
      <c r="Y9" s="2">
        <v>1.6258999999999998E-11</v>
      </c>
      <c r="Z9" s="2">
        <v>1.10891E-11</v>
      </c>
      <c r="AA9" s="2">
        <v>1.2236400000000001E-11</v>
      </c>
      <c r="AB9" s="2">
        <v>1.28365E-11</v>
      </c>
      <c r="AC9" s="2">
        <v>1.40193E-11</v>
      </c>
    </row>
    <row r="10" spans="1:31" ht="65" customHeight="1" x14ac:dyDescent="0.15">
      <c r="A10" s="9">
        <f t="shared" si="1"/>
        <v>0.216</v>
      </c>
      <c r="C10" s="2">
        <v>1.69524E-11</v>
      </c>
      <c r="D10" s="2">
        <v>1.35829E-11</v>
      </c>
      <c r="E10" s="2">
        <v>2.23527E-11</v>
      </c>
      <c r="F10" s="2">
        <v>2.1557399999999999E-11</v>
      </c>
      <c r="G10" s="2">
        <v>1.70704E-11</v>
      </c>
      <c r="H10" s="2">
        <v>1.6828600000000001E-11</v>
      </c>
      <c r="I10" s="2">
        <v>1.06224E-11</v>
      </c>
      <c r="J10" s="2">
        <v>1.34733E-11</v>
      </c>
      <c r="K10" s="2">
        <v>1.3165999999999999E-11</v>
      </c>
      <c r="L10" s="2">
        <v>1.2449299999999999E-11</v>
      </c>
      <c r="M10" s="2">
        <v>1.7094499999999999E-11</v>
      </c>
      <c r="N10" s="2">
        <v>1.4765399999999998E-11</v>
      </c>
      <c r="O10" s="2">
        <v>1.53107E-11</v>
      </c>
      <c r="P10" s="2">
        <v>1.2548599999999999E-11</v>
      </c>
      <c r="Q10" s="2">
        <v>1.4559299999999999E-11</v>
      </c>
      <c r="R10" s="2">
        <v>1.3251200000000001E-11</v>
      </c>
      <c r="S10" s="2">
        <v>1.6864799999999999E-11</v>
      </c>
      <c r="T10" s="2">
        <v>1.26314E-11</v>
      </c>
      <c r="U10" s="2">
        <v>1.5529000000000001E-11</v>
      </c>
      <c r="V10" s="2">
        <v>1.43048E-11</v>
      </c>
      <c r="W10" s="2">
        <v>1.5413100000000001E-11</v>
      </c>
      <c r="X10" s="2">
        <v>1.8086500000000001E-11</v>
      </c>
      <c r="Y10" s="2">
        <v>1.1081399999999999E-11</v>
      </c>
      <c r="Z10" s="2">
        <v>1.43007E-11</v>
      </c>
      <c r="AA10" s="2">
        <v>1.7390499999999999E-11</v>
      </c>
      <c r="AB10" s="2">
        <v>1.27644E-11</v>
      </c>
      <c r="AC10" s="2">
        <v>1.55598E-11</v>
      </c>
      <c r="AD10" s="2">
        <v>4.7479199999999997E-11</v>
      </c>
    </row>
    <row r="11" spans="1:31" ht="65" customHeight="1" x14ac:dyDescent="0.15">
      <c r="A11" s="9">
        <f t="shared" si="1"/>
        <v>0.27</v>
      </c>
      <c r="C11" s="2">
        <v>1.21069E-11</v>
      </c>
      <c r="D11" s="2">
        <v>2.1953300000000001E-11</v>
      </c>
      <c r="E11" s="2">
        <v>1.31156E-11</v>
      </c>
      <c r="F11" s="2">
        <v>1.39395E-11</v>
      </c>
      <c r="G11" s="2">
        <v>8.9534200000000004E-12</v>
      </c>
      <c r="H11" s="2">
        <v>4.1243700000000001E-11</v>
      </c>
      <c r="I11" s="2">
        <v>1.6196700000000001E-11</v>
      </c>
      <c r="J11" s="2">
        <v>1.0726100000000001E-11</v>
      </c>
      <c r="K11" s="2">
        <v>5.5127100000000001E-11</v>
      </c>
      <c r="L11" s="2">
        <v>1.4794299999999999E-11</v>
      </c>
      <c r="M11" s="2">
        <v>9.4820999999999998E-12</v>
      </c>
      <c r="N11" s="2">
        <v>1.5802600000000001E-11</v>
      </c>
      <c r="O11" s="2">
        <v>1.62096E-11</v>
      </c>
      <c r="P11" s="2">
        <v>1.8500000000000001E-11</v>
      </c>
      <c r="Q11" s="2">
        <v>1.6336400000000001E-11</v>
      </c>
      <c r="R11" s="2">
        <v>3.4692999999999998E-11</v>
      </c>
      <c r="S11" s="2">
        <v>3.9677399999999997E-11</v>
      </c>
      <c r="T11" s="2">
        <v>1.37206E-11</v>
      </c>
      <c r="U11" s="2">
        <v>1.3034799999999999E-11</v>
      </c>
      <c r="V11" s="2">
        <v>1.5939899999999999E-11</v>
      </c>
      <c r="W11" s="2">
        <v>1.41241E-11</v>
      </c>
      <c r="X11" s="2">
        <v>1.2283E-11</v>
      </c>
      <c r="Y11" s="2">
        <v>1.8148099999999999E-11</v>
      </c>
      <c r="Z11" s="2">
        <v>1.2312899999999999E-11</v>
      </c>
      <c r="AA11" s="2">
        <v>1.7396399999999999E-11</v>
      </c>
      <c r="AB11" s="2">
        <v>1.6765400000000001E-11</v>
      </c>
      <c r="AC11" s="2">
        <v>4.1745799999999997E-11</v>
      </c>
      <c r="AD11" s="2">
        <v>1.9430000000000001E-11</v>
      </c>
    </row>
    <row r="12" spans="1:31" ht="65" customHeight="1" x14ac:dyDescent="0.15">
      <c r="A12" s="9">
        <f t="shared" si="1"/>
        <v>0.32400000000000001</v>
      </c>
      <c r="C12" s="2">
        <v>1.34919E-11</v>
      </c>
      <c r="D12" s="2">
        <v>5.0655199999999998E-11</v>
      </c>
      <c r="E12" s="2">
        <v>1.7231399999999999E-11</v>
      </c>
      <c r="F12" s="2">
        <v>1.1072799999999999E-11</v>
      </c>
      <c r="G12" s="2">
        <v>1.18931E-11</v>
      </c>
      <c r="H12" s="2">
        <v>1.78481E-11</v>
      </c>
      <c r="I12" s="2">
        <v>2.5926799999999999E-11</v>
      </c>
      <c r="J12" s="2">
        <v>1.76586E-11</v>
      </c>
      <c r="K12" s="2">
        <v>1.1283199999999999E-11</v>
      </c>
      <c r="L12" s="2">
        <v>1.7328300000000001E-11</v>
      </c>
      <c r="M12" s="2">
        <v>1.4853099999999999E-11</v>
      </c>
      <c r="N12" s="2">
        <v>1.3971899999999999E-11</v>
      </c>
      <c r="O12" s="2">
        <v>1.5399499999999999E-11</v>
      </c>
      <c r="P12" s="2">
        <v>1.44297E-11</v>
      </c>
      <c r="Q12" s="2">
        <v>4.0360999999999999E-11</v>
      </c>
      <c r="R12" s="2">
        <v>9.8058499999999999E-12</v>
      </c>
      <c r="S12" s="2">
        <v>1.09146E-11</v>
      </c>
      <c r="T12" s="2">
        <v>1.6285800000000002E-11</v>
      </c>
      <c r="U12" s="2">
        <v>1.8703299999999999E-11</v>
      </c>
      <c r="V12" s="2">
        <v>1.12184E-11</v>
      </c>
      <c r="W12" s="2">
        <v>1.9219500000000001E-11</v>
      </c>
      <c r="X12" s="2">
        <v>6.7021900000000001E-12</v>
      </c>
      <c r="Y12" s="2">
        <v>1.4850300000000001E-11</v>
      </c>
      <c r="Z12" s="2">
        <v>1.29146E-11</v>
      </c>
      <c r="AA12" s="2">
        <v>1.7261699999999999E-11</v>
      </c>
      <c r="AB12" s="2">
        <v>9.8091799999999996E-12</v>
      </c>
      <c r="AC12" s="2">
        <v>1.3992800000000001E-11</v>
      </c>
      <c r="AD12" s="2">
        <v>1.32145E-11</v>
      </c>
    </row>
    <row r="13" spans="1:31" ht="65" customHeight="1" x14ac:dyDescent="0.15">
      <c r="A13" s="9">
        <f t="shared" si="1"/>
        <v>0.378</v>
      </c>
      <c r="C13" s="2">
        <v>1.8803200000000001E-11</v>
      </c>
      <c r="D13" s="2">
        <v>1.7385600000000001E-11</v>
      </c>
      <c r="E13" s="2">
        <v>1.70862E-11</v>
      </c>
      <c r="F13" s="2">
        <v>1.1021600000000001E-11</v>
      </c>
      <c r="G13" s="2">
        <v>2.5836400000000001E-11</v>
      </c>
      <c r="H13" s="2">
        <v>1.69553E-11</v>
      </c>
      <c r="I13" s="2">
        <v>9.7653400000000005E-12</v>
      </c>
      <c r="J13" s="2">
        <v>2.8501000000000001E-11</v>
      </c>
      <c r="K13" s="2">
        <v>3.1224099999999998E-11</v>
      </c>
      <c r="L13" s="2">
        <v>6.7167700000000003E-11</v>
      </c>
      <c r="M13" s="2">
        <v>1.15061E-11</v>
      </c>
      <c r="N13" s="2">
        <v>1.4129899999999999E-11</v>
      </c>
      <c r="O13" s="2">
        <v>1.6489700000000001E-11</v>
      </c>
      <c r="P13" s="2">
        <v>1.4809799999999999E-11</v>
      </c>
      <c r="Q13" s="2">
        <v>1.6624699999999999E-11</v>
      </c>
      <c r="R13" s="2">
        <v>7.1553900000000004E-11</v>
      </c>
      <c r="S13" s="2">
        <v>5.21892E-11</v>
      </c>
      <c r="T13" s="2">
        <v>2.7589899999999999E-11</v>
      </c>
      <c r="U13" s="2">
        <v>1.6433000000000002E-11</v>
      </c>
      <c r="V13" s="2">
        <v>1.39139E-11</v>
      </c>
      <c r="W13" s="2">
        <v>1.36737E-11</v>
      </c>
      <c r="X13" s="2">
        <v>1.5345799999999999E-11</v>
      </c>
      <c r="Y13" s="2">
        <v>1.8321199999999999E-11</v>
      </c>
      <c r="Z13" s="2">
        <v>1.5461099999999999E-11</v>
      </c>
      <c r="AA13" s="2">
        <v>1.38453E-11</v>
      </c>
      <c r="AB13" s="2">
        <v>1.1448300000000001E-11</v>
      </c>
      <c r="AC13" s="2">
        <v>1.23764E-11</v>
      </c>
      <c r="AD13" s="2">
        <v>4.2508800000000002E-11</v>
      </c>
    </row>
    <row r="14" spans="1:31" ht="65" customHeight="1" x14ac:dyDescent="0.15">
      <c r="A14" s="9">
        <f t="shared" si="1"/>
        <v>0.432</v>
      </c>
      <c r="C14" s="2">
        <v>2.1996199999999999E-11</v>
      </c>
      <c r="D14" s="2">
        <v>3.4841499999999999E-11</v>
      </c>
      <c r="E14" s="2">
        <v>1.07832E-11</v>
      </c>
      <c r="F14" s="2">
        <v>1.5021099999999999E-11</v>
      </c>
      <c r="G14" s="2">
        <v>1.27515E-11</v>
      </c>
      <c r="H14" s="2">
        <v>1.6712700000000001E-11</v>
      </c>
      <c r="I14" s="2">
        <v>2.3322100000000001E-11</v>
      </c>
      <c r="J14" s="2">
        <v>1.5622800000000001E-11</v>
      </c>
      <c r="K14" s="2">
        <v>1.6247799999999999E-11</v>
      </c>
      <c r="L14" s="2">
        <v>2.06109E-11</v>
      </c>
      <c r="M14" s="2">
        <v>1.37778E-11</v>
      </c>
      <c r="N14" s="2">
        <v>1.41847E-11</v>
      </c>
      <c r="O14" s="2">
        <v>1.36918E-11</v>
      </c>
      <c r="P14" s="2">
        <v>1.4941100000000001E-11</v>
      </c>
      <c r="Q14" s="2">
        <v>1.1808099999999999E-11</v>
      </c>
      <c r="R14" s="2">
        <v>5.5153800000000001E-11</v>
      </c>
      <c r="S14" s="2">
        <v>8.3036300000000002E-11</v>
      </c>
      <c r="T14" s="2">
        <v>1.6617999999999999E-11</v>
      </c>
      <c r="U14" s="2">
        <v>1.6224799999999998E-11</v>
      </c>
      <c r="V14" s="2">
        <v>1.3257200000000001E-11</v>
      </c>
      <c r="W14" s="2">
        <v>1.36726E-11</v>
      </c>
      <c r="X14" s="2">
        <v>1.9598000000000001E-11</v>
      </c>
      <c r="Y14" s="2">
        <v>2.9016599999999999E-11</v>
      </c>
      <c r="Z14" s="2">
        <v>1.4668200000000001E-11</v>
      </c>
      <c r="AA14" s="2">
        <v>1.3192399999999999E-11</v>
      </c>
      <c r="AB14" s="2">
        <v>1.05834E-11</v>
      </c>
      <c r="AC14" s="2">
        <v>1.702E-11</v>
      </c>
      <c r="AD14" s="2">
        <v>6.9455100000000004E-12</v>
      </c>
    </row>
    <row r="15" spans="1:31" ht="65" customHeight="1" x14ac:dyDescent="0.15">
      <c r="A15" s="9">
        <f t="shared" si="1"/>
        <v>0.48599999999999999</v>
      </c>
      <c r="C15" s="2">
        <v>1.19232E-11</v>
      </c>
      <c r="D15" s="2">
        <v>1.40397E-11</v>
      </c>
      <c r="E15" s="2">
        <v>2.07276E-11</v>
      </c>
      <c r="F15" s="2">
        <v>1.8524400000000001E-11</v>
      </c>
      <c r="G15" s="2">
        <v>1.4446999999999999E-11</v>
      </c>
      <c r="H15" s="2">
        <v>1.5439699999999999E-11</v>
      </c>
      <c r="I15" s="2">
        <v>1.5384100000000001E-11</v>
      </c>
      <c r="J15" s="2">
        <v>1.0294399999999999E-11</v>
      </c>
      <c r="K15" s="2">
        <v>9.8219199999999998E-12</v>
      </c>
      <c r="L15" s="2">
        <v>1.44509E-11</v>
      </c>
      <c r="M15" s="2">
        <v>1.24696E-11</v>
      </c>
      <c r="N15" s="2">
        <v>1.3898400000000001E-11</v>
      </c>
      <c r="O15" s="2">
        <v>1.38862E-11</v>
      </c>
      <c r="P15" s="2">
        <v>1.4162599999999999E-11</v>
      </c>
      <c r="Q15" s="2">
        <v>1.6910999999999999E-11</v>
      </c>
      <c r="R15" s="2">
        <v>1.30666E-11</v>
      </c>
      <c r="S15" s="2">
        <v>1.0449100000000001E-11</v>
      </c>
      <c r="T15" s="2">
        <v>1.25009E-11</v>
      </c>
      <c r="U15" s="2">
        <v>1.5109599999999999E-11</v>
      </c>
      <c r="V15" s="2">
        <v>1.09566E-11</v>
      </c>
      <c r="W15" s="2">
        <v>1.28741E-11</v>
      </c>
      <c r="X15" s="2">
        <v>1.2242299999999999E-11</v>
      </c>
      <c r="Y15" s="2">
        <v>1.5839699999999998E-11</v>
      </c>
      <c r="Z15" s="2">
        <v>1.30195E-11</v>
      </c>
      <c r="AA15" s="2">
        <v>5.8474099999999996E-12</v>
      </c>
      <c r="AB15" s="2">
        <v>1.1791800000000001E-11</v>
      </c>
      <c r="AC15" s="2">
        <v>1.33996E-11</v>
      </c>
      <c r="AD15" s="2">
        <v>1.6136500000000001E-11</v>
      </c>
    </row>
    <row r="16" spans="1:31" ht="65" customHeight="1" x14ac:dyDescent="0.15">
      <c r="A16" s="9">
        <f t="shared" si="1"/>
        <v>0.54</v>
      </c>
      <c r="C16" s="2">
        <v>1.5189899999999999E-11</v>
      </c>
      <c r="D16" s="2">
        <v>1.27481E-11</v>
      </c>
      <c r="E16" s="2">
        <v>1.3916199999999999E-11</v>
      </c>
      <c r="F16" s="2">
        <v>1.62372E-11</v>
      </c>
      <c r="G16" s="2">
        <v>1.56461E-11</v>
      </c>
      <c r="H16" s="2">
        <v>1.2487300000000001E-11</v>
      </c>
      <c r="I16" s="2">
        <v>1.37955E-11</v>
      </c>
      <c r="J16" s="2">
        <v>5.2466900000000001E-11</v>
      </c>
      <c r="K16" s="2">
        <v>1.8643400000000001E-11</v>
      </c>
      <c r="L16" s="2">
        <v>1.1756100000000001E-11</v>
      </c>
      <c r="M16" s="2">
        <v>1.5629799999999999E-11</v>
      </c>
      <c r="N16" s="2">
        <v>1.6119400000000001E-11</v>
      </c>
      <c r="O16" s="2">
        <v>1.5876300000000001E-11</v>
      </c>
      <c r="P16" s="2">
        <v>1.5337900000000002E-11</v>
      </c>
      <c r="Q16" s="2">
        <v>1.4295299999999999E-11</v>
      </c>
      <c r="R16" s="2">
        <v>1.1245000000000001E-11</v>
      </c>
      <c r="S16" s="2">
        <v>1.04173E-11</v>
      </c>
      <c r="T16" s="2">
        <v>1.23563E-11</v>
      </c>
      <c r="U16" s="2">
        <v>1.6519799999999999E-11</v>
      </c>
      <c r="V16" s="2">
        <v>1.6538399999999999E-11</v>
      </c>
      <c r="W16" s="2">
        <v>1.53501E-11</v>
      </c>
      <c r="X16" s="2">
        <v>1.0970999999999999E-11</v>
      </c>
      <c r="Y16" s="2">
        <v>1.45257E-11</v>
      </c>
      <c r="Z16" s="2">
        <v>4.5158900000000001E-11</v>
      </c>
      <c r="AA16" s="2">
        <v>1.3461899999999999E-11</v>
      </c>
      <c r="AB16" s="2">
        <v>1.75805E-11</v>
      </c>
      <c r="AC16" s="2">
        <v>1.5135000000000001E-11</v>
      </c>
      <c r="AD16" s="2">
        <v>2.8804099999999998E-11</v>
      </c>
    </row>
    <row r="17" spans="1:30" ht="65" customHeight="1" x14ac:dyDescent="0.15">
      <c r="A17" s="9">
        <f t="shared" si="1"/>
        <v>0.59399999999999997</v>
      </c>
      <c r="C17" s="2">
        <v>3.3626699999999999E-11</v>
      </c>
      <c r="D17" s="2">
        <v>4.0958200000000001E-11</v>
      </c>
      <c r="E17" s="2">
        <v>1.8528200000000001E-11</v>
      </c>
      <c r="F17" s="2">
        <v>1.7416499999999999E-11</v>
      </c>
      <c r="G17" s="2">
        <v>1.8290099999999999E-11</v>
      </c>
      <c r="H17" s="2">
        <v>9.2787600000000007E-12</v>
      </c>
      <c r="I17" s="2">
        <v>1.14839E-11</v>
      </c>
      <c r="J17" s="2">
        <v>1.73924E-11</v>
      </c>
      <c r="K17" s="2">
        <v>1.23109E-11</v>
      </c>
      <c r="L17" s="2">
        <v>1.704E-11</v>
      </c>
      <c r="M17" s="2">
        <v>1.1969500000000001E-11</v>
      </c>
      <c r="N17" s="2">
        <v>1.8389599999999999E-11</v>
      </c>
      <c r="O17" s="2">
        <v>1.18626E-11</v>
      </c>
      <c r="P17" s="2">
        <v>1.5309599999999999E-11</v>
      </c>
      <c r="Q17" s="2">
        <v>1.5189099999999999E-11</v>
      </c>
      <c r="R17" s="2">
        <v>1.38153E-11</v>
      </c>
      <c r="S17" s="2">
        <v>1.6706800000000001E-11</v>
      </c>
      <c r="T17" s="2">
        <v>1.25357E-11</v>
      </c>
      <c r="U17" s="2">
        <v>1.30476E-11</v>
      </c>
      <c r="V17" s="2">
        <v>1.25912E-11</v>
      </c>
      <c r="W17" s="2">
        <v>1.51903E-11</v>
      </c>
      <c r="X17" s="2">
        <v>1.85671E-11</v>
      </c>
      <c r="Y17" s="2">
        <v>1.5252999999999999E-11</v>
      </c>
      <c r="Z17" s="2">
        <v>1.5573399999999999E-11</v>
      </c>
      <c r="AA17" s="2">
        <v>1.8199500000000001E-11</v>
      </c>
      <c r="AB17" s="2">
        <v>1.29885E-11</v>
      </c>
      <c r="AC17" s="2">
        <v>1.7305599999999999E-11</v>
      </c>
      <c r="AD17" s="2">
        <v>1.03125E-11</v>
      </c>
    </row>
    <row r="18" spans="1:30" ht="65" customHeight="1" x14ac:dyDescent="0.15">
      <c r="A18" s="9">
        <f t="shared" si="1"/>
        <v>0.64800000000000002</v>
      </c>
      <c r="C18" s="2">
        <v>1.08731E-11</v>
      </c>
      <c r="D18" s="2">
        <v>1.2575999999999999E-10</v>
      </c>
      <c r="E18" s="2">
        <v>1.3806499999999999E-11</v>
      </c>
      <c r="F18" s="2">
        <v>1.64334E-11</v>
      </c>
      <c r="G18" s="2">
        <v>1.39186E-11</v>
      </c>
      <c r="H18" s="2">
        <v>1.7053900000000001E-11</v>
      </c>
      <c r="I18" s="2">
        <v>1.5085099999999998E-11</v>
      </c>
      <c r="J18" s="2">
        <v>1.4686700000000001E-11</v>
      </c>
      <c r="K18" s="2">
        <v>1.6316899999999999E-11</v>
      </c>
      <c r="L18" s="2">
        <v>1.5104299999999999E-11</v>
      </c>
      <c r="M18" s="2">
        <v>8.3181900000000005E-12</v>
      </c>
      <c r="N18" s="2">
        <v>1.65032E-11</v>
      </c>
      <c r="O18" s="2">
        <v>1.1693199999999999E-11</v>
      </c>
      <c r="P18" s="2">
        <v>1.67515E-11</v>
      </c>
      <c r="Q18" s="2">
        <v>1.36432E-11</v>
      </c>
      <c r="R18" s="2">
        <v>1.2110000000000001E-11</v>
      </c>
      <c r="S18" s="2">
        <v>1.2341899999999999E-11</v>
      </c>
      <c r="T18" s="2">
        <v>1.6415400000000001E-11</v>
      </c>
      <c r="U18" s="2">
        <v>1.1201E-11</v>
      </c>
      <c r="V18" s="2">
        <v>1.24418E-11</v>
      </c>
      <c r="W18" s="2">
        <v>1.40059E-11</v>
      </c>
      <c r="X18" s="2">
        <v>1.3622600000000001E-11</v>
      </c>
      <c r="Y18" s="2">
        <v>2.1629699999999999E-11</v>
      </c>
      <c r="Z18" s="2">
        <v>5.8023500000000001E-11</v>
      </c>
      <c r="AA18" s="2">
        <v>1.4636800000000002E-11</v>
      </c>
      <c r="AB18" s="2">
        <v>1.43438E-11</v>
      </c>
      <c r="AC18" s="2">
        <v>1.0323799999999999E-11</v>
      </c>
      <c r="AD18" s="2">
        <v>1.4761700000000002E-11</v>
      </c>
    </row>
    <row r="19" spans="1:30" ht="65" customHeight="1" x14ac:dyDescent="0.15">
      <c r="A19" s="9">
        <f t="shared" si="1"/>
        <v>0.70199999999999996</v>
      </c>
      <c r="C19" s="2">
        <v>8.8463500000000002E-12</v>
      </c>
      <c r="D19" s="2">
        <v>1.2575999999999999E-10</v>
      </c>
      <c r="E19" s="2">
        <v>9.74998E-12</v>
      </c>
      <c r="F19" s="2">
        <v>1.28837E-11</v>
      </c>
      <c r="G19" s="2">
        <v>1.1609599999999999E-11</v>
      </c>
      <c r="H19" s="2">
        <v>1.7118500000000001E-11</v>
      </c>
      <c r="I19" s="2">
        <v>9.39737E-12</v>
      </c>
      <c r="J19" s="2">
        <v>1.38215E-11</v>
      </c>
      <c r="K19" s="2">
        <v>3.5500900000000003E-11</v>
      </c>
      <c r="L19" s="2">
        <v>9.8680600000000003E-12</v>
      </c>
      <c r="M19" s="2">
        <v>1.0824600000000001E-11</v>
      </c>
      <c r="N19" s="2">
        <v>1.38706E-11</v>
      </c>
      <c r="O19" s="2">
        <v>1.41141E-11</v>
      </c>
      <c r="P19" s="2">
        <v>1.7570600000000001E-11</v>
      </c>
      <c r="Q19" s="2">
        <v>1.40774E-11</v>
      </c>
      <c r="R19" s="2">
        <v>1.4495400000000001E-11</v>
      </c>
      <c r="S19" s="2">
        <v>1.11716E-11</v>
      </c>
      <c r="T19" s="2">
        <v>1.26071E-11</v>
      </c>
      <c r="U19" s="2">
        <v>1.5417299999999999E-11</v>
      </c>
      <c r="V19" s="2">
        <v>1.5537200000000001E-11</v>
      </c>
      <c r="W19" s="2">
        <v>1.30418E-11</v>
      </c>
      <c r="X19" s="2">
        <v>1.12117E-11</v>
      </c>
      <c r="Y19" s="2">
        <v>1.7771199999999998E-11</v>
      </c>
      <c r="Z19" s="2">
        <v>1.5950399999999999E-11</v>
      </c>
      <c r="AA19" s="2">
        <v>1.6562099999999999E-11</v>
      </c>
      <c r="AB19" s="2">
        <v>1.6390700000000001E-11</v>
      </c>
      <c r="AC19" s="2">
        <v>1.22031E-11</v>
      </c>
      <c r="AD19" s="2">
        <v>1.7017400000000001E-11</v>
      </c>
    </row>
    <row r="20" spans="1:30" ht="65" customHeight="1" x14ac:dyDescent="0.15">
      <c r="A20" s="9">
        <f t="shared" si="1"/>
        <v>0.75600000000000001</v>
      </c>
      <c r="C20" s="2">
        <v>9.1349999999999993E-12</v>
      </c>
      <c r="D20" s="2">
        <v>1.4251900000000001E-11</v>
      </c>
      <c r="E20" s="2">
        <v>1.5204300000000001E-11</v>
      </c>
      <c r="F20" s="2">
        <v>1.6039100000000001E-11</v>
      </c>
      <c r="G20" s="2">
        <v>1.37135E-11</v>
      </c>
      <c r="H20" s="2">
        <v>1.6042900000000001E-11</v>
      </c>
      <c r="I20" s="2">
        <v>1.2344899999999999E-11</v>
      </c>
      <c r="J20" s="2">
        <v>1.2799600000000001E-11</v>
      </c>
      <c r="K20" s="2">
        <v>5.1603699999999998E-11</v>
      </c>
      <c r="L20" s="2">
        <v>1.5995900000000001E-11</v>
      </c>
      <c r="M20" s="2">
        <v>1.2178699999999999E-11</v>
      </c>
      <c r="N20" s="2">
        <v>1.6853100000000001E-11</v>
      </c>
      <c r="O20" s="2">
        <v>1.8643999999999999E-11</v>
      </c>
      <c r="P20" s="2">
        <v>9.4928499999999999E-12</v>
      </c>
      <c r="Q20" s="2">
        <v>1.40227E-11</v>
      </c>
      <c r="R20" s="2">
        <v>1.2799E-11</v>
      </c>
      <c r="S20" s="2">
        <v>1.45436E-11</v>
      </c>
      <c r="T20" s="2">
        <v>1.63872E-11</v>
      </c>
      <c r="U20" s="2">
        <v>1.4391599999999999E-11</v>
      </c>
      <c r="V20" s="2">
        <v>1.7154099999999999E-11</v>
      </c>
      <c r="W20" s="2">
        <v>1.29357E-11</v>
      </c>
      <c r="X20" s="2">
        <v>1.1853500000000001E-11</v>
      </c>
      <c r="Y20" s="2">
        <v>1.3015900000000001E-11</v>
      </c>
      <c r="Z20" s="2">
        <v>1.41176E-11</v>
      </c>
      <c r="AA20" s="2">
        <v>1.5100499999999999E-11</v>
      </c>
      <c r="AB20" s="2">
        <v>1.6454700000000001E-11</v>
      </c>
      <c r="AC20" s="2">
        <v>1.6400899999999999E-11</v>
      </c>
      <c r="AD20" s="2">
        <v>1.26075E-11</v>
      </c>
    </row>
    <row r="21" spans="1:30" ht="65" customHeight="1" x14ac:dyDescent="0.15">
      <c r="A21" s="9">
        <f t="shared" si="1"/>
        <v>0.80999999999999994</v>
      </c>
      <c r="C21" s="2">
        <v>1.0286599999999999E-11</v>
      </c>
      <c r="D21" s="2">
        <v>1.1351999999999999E-11</v>
      </c>
      <c r="E21" s="2">
        <v>1.5329100000000001E-11</v>
      </c>
      <c r="F21" s="2">
        <v>1.6616000000000001E-11</v>
      </c>
      <c r="G21" s="2">
        <v>1.8442000000000001E-11</v>
      </c>
      <c r="H21" s="2">
        <v>1.58609E-11</v>
      </c>
      <c r="I21" s="2">
        <v>6.6637200000000001E-11</v>
      </c>
      <c r="J21" s="2">
        <v>1.04805E-11</v>
      </c>
      <c r="K21" s="2">
        <v>1.7047100000000002E-11</v>
      </c>
      <c r="L21" s="2">
        <v>1.542E-11</v>
      </c>
      <c r="M21" s="2">
        <v>1.3110300000000001E-11</v>
      </c>
      <c r="N21" s="2">
        <v>1.65471E-11</v>
      </c>
      <c r="O21" s="2">
        <v>1.1181800000000001E-11</v>
      </c>
      <c r="P21" s="2">
        <v>1.5639599999999999E-11</v>
      </c>
      <c r="Q21" s="2">
        <v>3.03122E-11</v>
      </c>
      <c r="R21" s="2">
        <v>1.66013E-11</v>
      </c>
      <c r="S21" s="2">
        <v>1.2489900000000001E-11</v>
      </c>
      <c r="T21" s="2">
        <v>1.16284E-11</v>
      </c>
      <c r="U21" s="2">
        <v>8.4269000000000008E-12</v>
      </c>
      <c r="V21" s="2">
        <v>1.2117100000000001E-11</v>
      </c>
      <c r="W21" s="2">
        <v>1.3125E-11</v>
      </c>
      <c r="X21" s="2">
        <v>1.4897599999999999E-11</v>
      </c>
      <c r="Y21" s="2">
        <v>1.20603E-11</v>
      </c>
      <c r="Z21" s="2">
        <v>1.33169E-11</v>
      </c>
      <c r="AA21" s="2">
        <v>1.6502699999999999E-11</v>
      </c>
      <c r="AB21" s="2">
        <v>1.5920499999999999E-11</v>
      </c>
      <c r="AC21" s="2">
        <v>4.1842700000000002E-11</v>
      </c>
      <c r="AD21" s="2">
        <v>1.12079E-11</v>
      </c>
    </row>
    <row r="22" spans="1:30" ht="65" customHeight="1" x14ac:dyDescent="0.15">
      <c r="A22" s="9">
        <f t="shared" si="1"/>
        <v>0.86399999999999999</v>
      </c>
      <c r="C22" s="2">
        <v>1.38855E-11</v>
      </c>
      <c r="D22" s="2">
        <v>1.3027800000000001E-11</v>
      </c>
      <c r="E22" s="2">
        <v>1.5437700000000001E-11</v>
      </c>
      <c r="F22" s="2">
        <v>1.7730500000000001E-11</v>
      </c>
      <c r="G22" s="2">
        <v>1.33009E-11</v>
      </c>
      <c r="H22" s="2">
        <v>1.43368E-11</v>
      </c>
      <c r="I22" s="2">
        <v>8.9193100000000007E-12</v>
      </c>
      <c r="J22" s="2">
        <v>1.83187E-11</v>
      </c>
      <c r="K22" s="2">
        <v>2.12792E-11</v>
      </c>
      <c r="L22" s="2">
        <v>1.14943E-11</v>
      </c>
      <c r="M22" s="2">
        <v>1.11262E-11</v>
      </c>
      <c r="N22" s="2">
        <v>2.18019E-11</v>
      </c>
      <c r="O22" s="2">
        <v>1.28305E-11</v>
      </c>
      <c r="P22" s="2">
        <v>1.48334E-11</v>
      </c>
      <c r="Q22" s="2">
        <v>1.3101699999999999E-11</v>
      </c>
      <c r="R22" s="2">
        <v>1.4371E-11</v>
      </c>
      <c r="S22" s="2">
        <v>1.8882499999999999E-11</v>
      </c>
      <c r="T22" s="2">
        <v>1.3438499999999999E-11</v>
      </c>
      <c r="U22" s="2">
        <v>9.6508099999999993E-12</v>
      </c>
      <c r="V22" s="2">
        <v>1.6311799999999998E-11</v>
      </c>
      <c r="W22" s="2">
        <v>1.4807900000000001E-11</v>
      </c>
      <c r="X22" s="2">
        <v>1.5104500000000001E-11</v>
      </c>
      <c r="Y22" s="2">
        <v>1.43197E-11</v>
      </c>
      <c r="Z22" s="2">
        <v>1.7155000000000001E-11</v>
      </c>
      <c r="AA22" s="2">
        <v>1.25788E-11</v>
      </c>
      <c r="AB22" s="2">
        <v>1.65277E-11</v>
      </c>
      <c r="AC22" s="2">
        <v>1.64357E-11</v>
      </c>
      <c r="AD22" s="2">
        <v>2.67861E-11</v>
      </c>
    </row>
    <row r="23" spans="1:30" ht="65" customHeight="1" x14ac:dyDescent="0.15">
      <c r="A23" s="9">
        <f t="shared" si="1"/>
        <v>0.91800000000000004</v>
      </c>
      <c r="C23" s="2">
        <v>1.6964000000000001E-11</v>
      </c>
      <c r="D23" s="2">
        <v>1.08135E-11</v>
      </c>
      <c r="E23" s="2">
        <v>1.2399600000000001E-11</v>
      </c>
      <c r="F23" s="2">
        <v>9.1573899999999996E-12</v>
      </c>
      <c r="G23" s="2">
        <v>1.6531699999999999E-11</v>
      </c>
      <c r="H23" s="2">
        <v>5.5714799999999999E-11</v>
      </c>
      <c r="I23" s="2">
        <v>1.1104399999999999E-11</v>
      </c>
      <c r="J23" s="2">
        <v>1.38241E-11</v>
      </c>
      <c r="K23" s="2">
        <v>1.6370600000000001E-11</v>
      </c>
      <c r="L23" s="2">
        <v>1.9624399999999999E-11</v>
      </c>
      <c r="M23" s="2">
        <v>1.7287400000000001E-11</v>
      </c>
      <c r="N23" s="2">
        <v>1.8588300000000001E-11</v>
      </c>
      <c r="O23" s="2">
        <v>1.5193599999999999E-11</v>
      </c>
      <c r="P23" s="2">
        <v>1.57844E-11</v>
      </c>
      <c r="Q23" s="2">
        <v>1.04091E-11</v>
      </c>
      <c r="R23" s="2">
        <v>1.14761E-11</v>
      </c>
      <c r="S23" s="2">
        <v>1.20697E-11</v>
      </c>
      <c r="T23" s="2">
        <v>4.78058E-11</v>
      </c>
      <c r="U23" s="2">
        <v>1.50387E-11</v>
      </c>
      <c r="V23" s="2">
        <v>1.66928E-11</v>
      </c>
      <c r="W23" s="2">
        <v>1.19162E-11</v>
      </c>
      <c r="X23" s="2">
        <v>1.3891700000000001E-11</v>
      </c>
      <c r="Y23" s="2">
        <v>5.50796E-11</v>
      </c>
      <c r="Z23" s="2">
        <v>1.64957E-11</v>
      </c>
      <c r="AA23" s="2">
        <v>1.30544E-11</v>
      </c>
      <c r="AB23" s="2">
        <v>1.4730600000000001E-11</v>
      </c>
      <c r="AC23" s="2">
        <v>1.6283499999999999E-11</v>
      </c>
      <c r="AD23" s="2">
        <v>1.66407E-11</v>
      </c>
    </row>
    <row r="24" spans="1:30" ht="65" customHeight="1" x14ac:dyDescent="0.15">
      <c r="A24" s="9">
        <f t="shared" si="1"/>
        <v>0.97199999999999998</v>
      </c>
      <c r="C24" s="2">
        <v>1.73412E-11</v>
      </c>
      <c r="D24" s="2">
        <v>7.4331599999999996E-11</v>
      </c>
      <c r="E24" s="2">
        <v>1.19612E-11</v>
      </c>
      <c r="F24" s="2">
        <v>1.5262300000000001E-11</v>
      </c>
      <c r="G24" s="2">
        <v>1.5811700000000001E-11</v>
      </c>
      <c r="H24" s="2">
        <v>1.2393300000000001E-11</v>
      </c>
      <c r="I24" s="2">
        <v>1.5064099999999999E-11</v>
      </c>
      <c r="J24" s="2">
        <v>1.97827E-11</v>
      </c>
      <c r="K24" s="2">
        <v>1.36762E-11</v>
      </c>
      <c r="L24" s="2">
        <v>1.34543E-11</v>
      </c>
      <c r="M24" s="2">
        <v>1.23076E-11</v>
      </c>
      <c r="N24" s="2">
        <v>1.31104E-11</v>
      </c>
      <c r="O24" s="2">
        <v>1.5853900000000001E-11</v>
      </c>
      <c r="P24" s="2">
        <v>1.5851599999999998E-11</v>
      </c>
      <c r="Q24" s="2">
        <v>9.9515999999999997E-12</v>
      </c>
      <c r="R24" s="2">
        <v>1.5010100000000001E-11</v>
      </c>
      <c r="S24" s="2">
        <v>5.9883600000000001E-11</v>
      </c>
      <c r="T24" s="2">
        <v>1.44802E-11</v>
      </c>
      <c r="U24" s="2">
        <v>1.42079E-11</v>
      </c>
      <c r="V24" s="2">
        <v>1.40238E-11</v>
      </c>
      <c r="W24" s="2">
        <v>1.42226E-11</v>
      </c>
      <c r="X24" s="2">
        <v>1.00701E-11</v>
      </c>
      <c r="Y24" s="2">
        <v>1.4824200000000001E-11</v>
      </c>
      <c r="Z24" s="2">
        <v>1.2643399999999999E-11</v>
      </c>
      <c r="AA24" s="2">
        <v>1.47785E-11</v>
      </c>
      <c r="AB24" s="2">
        <v>1.5622000000000001E-11</v>
      </c>
      <c r="AC24" s="2">
        <v>1.9113200000000001E-11</v>
      </c>
      <c r="AD24" s="2">
        <v>1.64638E-11</v>
      </c>
    </row>
    <row r="25" spans="1:30" ht="65" customHeight="1" x14ac:dyDescent="0.15">
      <c r="A25" s="9">
        <f t="shared" si="1"/>
        <v>1.026</v>
      </c>
      <c r="C25" s="2">
        <v>1.4043000000000001E-11</v>
      </c>
      <c r="D25" s="2">
        <v>1.07849E-11</v>
      </c>
      <c r="E25" s="2">
        <v>1.32461E-11</v>
      </c>
      <c r="F25" s="2">
        <v>1.29674E-11</v>
      </c>
      <c r="G25" s="2">
        <v>2.15566E-11</v>
      </c>
      <c r="H25" s="2">
        <v>5.36508E-11</v>
      </c>
      <c r="I25" s="2">
        <v>1.1626000000000001E-11</v>
      </c>
      <c r="J25" s="2">
        <v>1.4904E-11</v>
      </c>
      <c r="K25" s="2">
        <v>9.8856899999999992E-12</v>
      </c>
      <c r="L25" s="2">
        <v>4.7031800000000003E-11</v>
      </c>
      <c r="M25" s="2">
        <v>1.20879E-11</v>
      </c>
      <c r="N25" s="2">
        <v>1.9007499999999999E-11</v>
      </c>
      <c r="O25" s="2">
        <v>1.29313E-11</v>
      </c>
      <c r="P25" s="2">
        <v>1.6203400000000001E-11</v>
      </c>
      <c r="Q25" s="2">
        <v>5.74438E-11</v>
      </c>
      <c r="R25" s="2">
        <v>1.2226299999999999E-11</v>
      </c>
      <c r="S25" s="2">
        <v>1.2292900000000001E-11</v>
      </c>
      <c r="T25" s="2">
        <v>1.5421900000000002E-11</v>
      </c>
      <c r="U25" s="2">
        <v>1.55755E-11</v>
      </c>
      <c r="V25" s="2">
        <v>1.20131E-11</v>
      </c>
      <c r="W25" s="2">
        <v>1.5193399999999999E-11</v>
      </c>
      <c r="X25" s="2">
        <v>1.2925200000000001E-11</v>
      </c>
      <c r="Y25" s="2">
        <v>1.71262E-11</v>
      </c>
      <c r="Z25" s="2">
        <v>1.3787899999999999E-11</v>
      </c>
      <c r="AA25" s="2">
        <v>1.5155499999999999E-11</v>
      </c>
      <c r="AB25" s="2">
        <v>1.7867300000000001E-11</v>
      </c>
      <c r="AC25" s="2">
        <v>1.0739800000000001E-11</v>
      </c>
      <c r="AD25" s="2">
        <v>1.7565999999999998E-11</v>
      </c>
    </row>
    <row r="26" spans="1:30" ht="65" customHeight="1" x14ac:dyDescent="0.15">
      <c r="A26" s="9">
        <f t="shared" si="1"/>
        <v>1.08</v>
      </c>
      <c r="C26" s="2">
        <v>1.11473E-11</v>
      </c>
      <c r="D26" s="2">
        <v>1.6037600000000001E-11</v>
      </c>
      <c r="E26" s="2">
        <v>1.31554E-11</v>
      </c>
      <c r="F26" s="2">
        <v>4.4952000000000002E-11</v>
      </c>
      <c r="G26" s="2">
        <v>1.34734E-11</v>
      </c>
      <c r="H26" s="2">
        <v>1.31128E-11</v>
      </c>
      <c r="I26" s="2">
        <v>1.5838099999999999E-11</v>
      </c>
      <c r="J26" s="2">
        <v>1.68371E-11</v>
      </c>
      <c r="K26" s="2">
        <v>1.4025900000000001E-11</v>
      </c>
      <c r="L26" s="2">
        <v>4.8892100000000002E-11</v>
      </c>
      <c r="M26" s="2">
        <v>1.41673E-11</v>
      </c>
      <c r="N26" s="2">
        <v>3.5577699999999999E-11</v>
      </c>
      <c r="O26" s="2">
        <v>1.33402E-11</v>
      </c>
      <c r="P26" s="2">
        <v>1.5809799999999999E-11</v>
      </c>
      <c r="Q26" s="2">
        <v>9.4335699999999994E-12</v>
      </c>
      <c r="R26" s="2">
        <v>3.7284000000000001E-11</v>
      </c>
      <c r="S26" s="2">
        <v>1.5552599999999999E-11</v>
      </c>
      <c r="T26" s="2">
        <v>1.34161E-11</v>
      </c>
      <c r="U26" s="2">
        <v>1.7634399999999998E-11</v>
      </c>
      <c r="V26" s="2">
        <v>1.5568E-11</v>
      </c>
      <c r="W26" s="2">
        <v>1.5895E-11</v>
      </c>
      <c r="X26" s="2">
        <v>1.3523300000000001E-11</v>
      </c>
      <c r="Y26" s="2">
        <v>1.47888E-11</v>
      </c>
      <c r="Z26" s="2">
        <v>1.5201900000000001E-11</v>
      </c>
      <c r="AA26" s="2">
        <v>1.1152100000000001E-11</v>
      </c>
      <c r="AB26" s="2">
        <v>1.0763E-11</v>
      </c>
      <c r="AC26" s="2">
        <v>2.49401E-11</v>
      </c>
      <c r="AD26" s="2">
        <v>1.86474E-11</v>
      </c>
    </row>
    <row r="27" spans="1:30" ht="65" customHeight="1" x14ac:dyDescent="0.15">
      <c r="A27" s="9">
        <f t="shared" si="1"/>
        <v>1.1339999999999999</v>
      </c>
      <c r="C27" s="2">
        <v>1.07977E-11</v>
      </c>
      <c r="D27" s="2">
        <v>1.15745E-11</v>
      </c>
      <c r="E27" s="2">
        <v>1.00932E-11</v>
      </c>
      <c r="F27" s="2">
        <v>1.5097100000000001E-11</v>
      </c>
      <c r="G27" s="2">
        <v>1.67902E-11</v>
      </c>
      <c r="H27" s="2">
        <v>1.3402500000000001E-11</v>
      </c>
      <c r="I27" s="2">
        <v>2.4336900000000001E-11</v>
      </c>
      <c r="J27" s="2">
        <v>5.26961E-11</v>
      </c>
      <c r="K27" s="2">
        <v>4.7426200000000002E-11</v>
      </c>
      <c r="L27" s="2">
        <v>1.40706E-11</v>
      </c>
      <c r="M27" s="2">
        <v>1.1303999999999999E-11</v>
      </c>
      <c r="N27" s="2">
        <v>1.30804E-11</v>
      </c>
      <c r="O27" s="2">
        <v>2.4000599999999999E-11</v>
      </c>
      <c r="P27" s="2">
        <v>1.6243500000000001E-11</v>
      </c>
      <c r="Q27" s="2">
        <v>9.5204699999999997E-12</v>
      </c>
      <c r="R27" s="2">
        <v>9.8837399999999996E-12</v>
      </c>
      <c r="S27" s="2">
        <v>9.0581300000000003E-12</v>
      </c>
      <c r="T27" s="2">
        <v>1.4181199999999999E-11</v>
      </c>
      <c r="U27" s="2">
        <v>1.2361E-11</v>
      </c>
      <c r="V27" s="2">
        <v>1.07225E-11</v>
      </c>
      <c r="W27" s="2">
        <v>8.7660099999999997E-12</v>
      </c>
      <c r="X27" s="2">
        <v>1.4486799999999999E-11</v>
      </c>
      <c r="Y27" s="2">
        <v>1.56788E-11</v>
      </c>
      <c r="Z27" s="2">
        <v>1.3236000000000001E-11</v>
      </c>
      <c r="AA27" s="2">
        <v>5.1237000000000002E-11</v>
      </c>
      <c r="AB27" s="2">
        <v>8.8356900000000003E-12</v>
      </c>
      <c r="AC27" s="2">
        <v>1.3578000000000001E-11</v>
      </c>
      <c r="AD27" s="2">
        <v>1.17952E-11</v>
      </c>
    </row>
    <row r="28" spans="1:30" ht="65" customHeight="1" x14ac:dyDescent="0.15">
      <c r="A28" s="9">
        <f t="shared" si="1"/>
        <v>1.1879999999999999</v>
      </c>
      <c r="C28" s="2">
        <v>1.39707E-11</v>
      </c>
      <c r="D28" s="2">
        <v>1.20361E-11</v>
      </c>
      <c r="E28" s="2">
        <v>1.29134E-11</v>
      </c>
      <c r="F28" s="2">
        <v>1.8098E-11</v>
      </c>
      <c r="G28" s="2">
        <v>1.34513E-11</v>
      </c>
      <c r="H28" s="2">
        <v>1.78094E-11</v>
      </c>
      <c r="I28" s="2">
        <v>1.4850799999999999E-11</v>
      </c>
      <c r="J28" s="2">
        <v>5.6969200000000002E-11</v>
      </c>
      <c r="K28" s="2">
        <v>7.63307E-11</v>
      </c>
      <c r="L28" s="2">
        <v>1.3842700000000001E-10</v>
      </c>
      <c r="M28" s="2">
        <v>1.6408600000000001E-11</v>
      </c>
      <c r="N28" s="2">
        <v>1.4362599999999999E-11</v>
      </c>
      <c r="O28" s="2">
        <v>1.4795799999999999E-11</v>
      </c>
      <c r="P28" s="2">
        <v>1.6029E-11</v>
      </c>
      <c r="Q28" s="2">
        <v>1.1677E-11</v>
      </c>
      <c r="R28" s="2">
        <v>1.44126E-11</v>
      </c>
      <c r="S28" s="2">
        <v>1.6798100000000001E-11</v>
      </c>
      <c r="T28" s="2">
        <v>1.1861700000000001E-11</v>
      </c>
      <c r="U28" s="2">
        <v>1.33153E-11</v>
      </c>
      <c r="V28" s="2">
        <v>1.63516E-11</v>
      </c>
      <c r="W28" s="2">
        <v>1.6527999999999999E-11</v>
      </c>
      <c r="X28" s="2">
        <v>1.35676E-11</v>
      </c>
      <c r="Y28" s="2">
        <v>1.0779200000000001E-11</v>
      </c>
      <c r="Z28" s="2">
        <v>1.2621500000000001E-11</v>
      </c>
      <c r="AA28" s="2">
        <v>9.0670599999999999E-12</v>
      </c>
      <c r="AB28" s="2">
        <v>1.4188299999999999E-11</v>
      </c>
      <c r="AC28" s="2">
        <v>7.9097199999999999E-12</v>
      </c>
      <c r="AD28" s="2">
        <v>1.5363400000000001E-11</v>
      </c>
    </row>
    <row r="29" spans="1:30" ht="65" customHeight="1" x14ac:dyDescent="0.15">
      <c r="A29" s="9">
        <f t="shared" si="1"/>
        <v>1.242</v>
      </c>
      <c r="D29" s="2">
        <v>5.7261299999999999E-11</v>
      </c>
      <c r="E29" s="2">
        <v>1.189E-11</v>
      </c>
      <c r="F29" s="2">
        <v>1.1315E-11</v>
      </c>
      <c r="G29" s="2">
        <v>1.4836599999999999E-11</v>
      </c>
      <c r="H29" s="2">
        <v>2.2275599999999999E-11</v>
      </c>
      <c r="I29" s="2">
        <v>1.57835E-11</v>
      </c>
      <c r="J29" s="2">
        <v>1.42219E-11</v>
      </c>
      <c r="K29" s="2">
        <v>1.4269299999999999E-11</v>
      </c>
      <c r="L29" s="2">
        <v>1.8210399999999999E-11</v>
      </c>
      <c r="M29" s="2">
        <v>1.84852E-11</v>
      </c>
      <c r="N29" s="2">
        <v>1.9403100000000002E-11</v>
      </c>
      <c r="O29" s="2">
        <v>1.3718399999999999E-11</v>
      </c>
      <c r="P29" s="2">
        <v>1.7776500000000001E-11</v>
      </c>
      <c r="Q29" s="2">
        <v>1.8393399999999999E-11</v>
      </c>
      <c r="R29" s="2">
        <v>1.04635E-11</v>
      </c>
      <c r="S29" s="2">
        <v>1.68853E-11</v>
      </c>
      <c r="T29" s="2">
        <v>1.6426500000000001E-11</v>
      </c>
      <c r="U29" s="2">
        <v>1.31494E-11</v>
      </c>
      <c r="V29" s="2">
        <v>1.30871E-11</v>
      </c>
      <c r="W29" s="2">
        <v>1.48899E-11</v>
      </c>
      <c r="X29" s="2">
        <v>1.38993E-11</v>
      </c>
      <c r="Y29" s="2">
        <v>9.7095200000000004E-12</v>
      </c>
      <c r="Z29" s="2">
        <v>1.7404800000000001E-11</v>
      </c>
      <c r="AA29" s="2">
        <v>1.1051700000000001E-11</v>
      </c>
      <c r="AB29" s="2">
        <v>1.39587E-11</v>
      </c>
      <c r="AC29" s="2">
        <v>1.9970999999999999E-11</v>
      </c>
      <c r="AD29" s="2">
        <v>1.41509E-11</v>
      </c>
    </row>
    <row r="30" spans="1:30" ht="65" customHeight="1" x14ac:dyDescent="0.15">
      <c r="A30" s="9">
        <f t="shared" si="1"/>
        <v>1.296</v>
      </c>
      <c r="D30" s="2">
        <v>5.0261199999999998E-11</v>
      </c>
      <c r="E30" s="2">
        <v>2.06511E-11</v>
      </c>
      <c r="F30" s="2">
        <v>1.19853E-11</v>
      </c>
      <c r="G30" s="2">
        <v>1.39149E-11</v>
      </c>
      <c r="H30" s="2">
        <v>4.0004700000000003E-11</v>
      </c>
      <c r="I30" s="2">
        <v>1.43897E-11</v>
      </c>
      <c r="J30" s="2">
        <v>1.5877800000000001E-11</v>
      </c>
      <c r="K30" s="2">
        <v>1.7463299999999999E-11</v>
      </c>
      <c r="L30" s="2">
        <v>1.40135E-11</v>
      </c>
      <c r="M30" s="2">
        <v>1.4102100000000001E-11</v>
      </c>
      <c r="N30" s="2">
        <v>1.3971199999999999E-11</v>
      </c>
      <c r="O30" s="2">
        <v>1.7827200000000001E-11</v>
      </c>
      <c r="P30" s="2">
        <v>1.4575699999999999E-11</v>
      </c>
      <c r="Q30" s="2">
        <v>1.7088100000000001E-11</v>
      </c>
      <c r="R30" s="2">
        <v>1.35871E-11</v>
      </c>
      <c r="S30" s="2">
        <v>1.49501E-11</v>
      </c>
      <c r="T30" s="2">
        <v>1.4006099999999999E-11</v>
      </c>
      <c r="U30" s="2">
        <v>1.18276E-11</v>
      </c>
      <c r="V30" s="2">
        <v>1.0295499999999999E-11</v>
      </c>
      <c r="W30" s="2">
        <v>1.46707E-11</v>
      </c>
      <c r="X30" s="2">
        <v>1.2309899999999999E-11</v>
      </c>
      <c r="Y30" s="2">
        <v>1.35016E-11</v>
      </c>
      <c r="Z30" s="2">
        <v>1.5196100000000001E-11</v>
      </c>
      <c r="AA30" s="2">
        <v>1.65248E-11</v>
      </c>
      <c r="AB30" s="2">
        <v>1.4317999999999999E-11</v>
      </c>
      <c r="AC30" s="2">
        <v>1.2870099999999999E-11</v>
      </c>
      <c r="AD30" s="2">
        <v>1.17019E-11</v>
      </c>
    </row>
    <row r="31" spans="1:30" ht="65" customHeight="1" x14ac:dyDescent="0.15">
      <c r="A31" s="9">
        <f t="shared" si="1"/>
        <v>1.35</v>
      </c>
      <c r="E31" s="2">
        <v>1.7296799999999999E-11</v>
      </c>
      <c r="F31" s="2">
        <v>1.3196600000000001E-11</v>
      </c>
      <c r="G31" s="2">
        <v>1.04582E-11</v>
      </c>
      <c r="H31" s="2">
        <v>2.1579899999999999E-11</v>
      </c>
      <c r="I31" s="2">
        <v>2.0328499999999999E-11</v>
      </c>
      <c r="J31" s="2">
        <v>1.9179E-11</v>
      </c>
      <c r="K31" s="2">
        <v>1.2901699999999999E-11</v>
      </c>
      <c r="L31" s="2">
        <v>1.0004499999999999E-11</v>
      </c>
      <c r="M31" s="2">
        <v>1.59984E-11</v>
      </c>
      <c r="N31" s="2">
        <v>1.4284899999999999E-11</v>
      </c>
      <c r="O31" s="2">
        <v>3.3298299999999998E-11</v>
      </c>
      <c r="P31" s="2">
        <v>1.01274E-11</v>
      </c>
      <c r="Q31" s="2">
        <v>1.3574199999999999E-11</v>
      </c>
      <c r="R31" s="2">
        <v>1.76474E-11</v>
      </c>
      <c r="S31" s="2">
        <v>1.2471999999999999E-11</v>
      </c>
      <c r="T31" s="2">
        <v>1.30693E-11</v>
      </c>
      <c r="U31" s="2">
        <v>1.1911099999999999E-11</v>
      </c>
      <c r="V31" s="2">
        <v>1.44773E-11</v>
      </c>
      <c r="W31" s="2">
        <v>8.6623999999999999E-12</v>
      </c>
      <c r="X31" s="2">
        <v>1.28225E-11</v>
      </c>
      <c r="Y31" s="2">
        <v>1.3781199999999999E-11</v>
      </c>
      <c r="Z31" s="2">
        <v>1.2099600000000001E-11</v>
      </c>
      <c r="AA31" s="2">
        <v>1.4571999999999999E-11</v>
      </c>
      <c r="AB31" s="2">
        <v>1.6153E-11</v>
      </c>
      <c r="AC31" s="2">
        <v>9.7268399999999998E-12</v>
      </c>
      <c r="AD31" s="2">
        <v>1.00044E-11</v>
      </c>
    </row>
    <row r="32" spans="1:30" ht="65" customHeight="1" x14ac:dyDescent="0.15">
      <c r="A32" s="9">
        <f t="shared" si="1"/>
        <v>1.4039999999999999</v>
      </c>
      <c r="E32" s="2">
        <v>1.45687E-11</v>
      </c>
      <c r="F32" s="2">
        <v>1.6511800000000002E-11</v>
      </c>
      <c r="G32" s="2">
        <v>1.40163E-11</v>
      </c>
      <c r="H32" s="2">
        <v>4.2351899999999999E-11</v>
      </c>
      <c r="I32" s="2">
        <v>1.24915E-11</v>
      </c>
      <c r="J32" s="2">
        <v>1.57873E-11</v>
      </c>
      <c r="K32" s="2">
        <v>4.9039200000000003E-11</v>
      </c>
      <c r="L32" s="2">
        <v>1.3840699999999999E-11</v>
      </c>
      <c r="M32" s="2">
        <v>8.4919600000000001E-12</v>
      </c>
      <c r="N32" s="2">
        <v>4.6330500000000001E-11</v>
      </c>
      <c r="O32" s="2">
        <v>1.2047E-11</v>
      </c>
      <c r="P32" s="2">
        <v>1.72176E-11</v>
      </c>
      <c r="Q32" s="2">
        <v>1.1263E-11</v>
      </c>
      <c r="R32" s="2">
        <v>1.0464000000000001E-11</v>
      </c>
      <c r="S32" s="2">
        <v>1.25201E-11</v>
      </c>
      <c r="T32" s="2">
        <v>1.9021200000000001E-11</v>
      </c>
      <c r="U32" s="2">
        <v>4.9801299999999999E-11</v>
      </c>
      <c r="V32" s="2">
        <v>1.28558E-11</v>
      </c>
      <c r="W32" s="2">
        <v>1.9976299999999998E-11</v>
      </c>
      <c r="X32" s="2">
        <v>1.9382300000000002E-11</v>
      </c>
      <c r="Y32" s="2">
        <v>1.4564700000000002E-11</v>
      </c>
      <c r="Z32" s="2">
        <v>9.9287199999999993E-12</v>
      </c>
      <c r="AA32" s="2">
        <v>9.8932400000000004E-12</v>
      </c>
      <c r="AB32" s="2">
        <v>1.3422E-11</v>
      </c>
      <c r="AC32" s="2">
        <v>1.13402E-11</v>
      </c>
      <c r="AD32" s="2">
        <v>6.2610299999999996E-11</v>
      </c>
    </row>
    <row r="33" spans="1:30" ht="65" customHeight="1" x14ac:dyDescent="0.15">
      <c r="A33" s="9">
        <f t="shared" si="1"/>
        <v>1.458</v>
      </c>
      <c r="E33" s="2">
        <v>1.5022800000000001E-11</v>
      </c>
      <c r="F33" s="2">
        <v>1.8416000000000001E-11</v>
      </c>
      <c r="G33" s="2">
        <v>1.6726700000000001E-11</v>
      </c>
      <c r="H33" s="2">
        <v>1.3478000000000001E-11</v>
      </c>
      <c r="I33" s="2">
        <v>1.4970700000000001E-11</v>
      </c>
      <c r="J33" s="2">
        <v>2.0620200000000001E-11</v>
      </c>
      <c r="K33" s="2">
        <v>1.8613299999999999E-11</v>
      </c>
      <c r="L33" s="2">
        <v>1.36167E-11</v>
      </c>
      <c r="M33" s="2">
        <v>1.20389E-11</v>
      </c>
      <c r="N33" s="2">
        <v>1.3311100000000001E-11</v>
      </c>
      <c r="O33" s="2">
        <v>1.7193299999999999E-11</v>
      </c>
      <c r="P33" s="2">
        <v>1.97485E-11</v>
      </c>
      <c r="Q33" s="2">
        <v>1.3911400000000001E-11</v>
      </c>
      <c r="R33" s="2">
        <v>1.6935600000000001E-11</v>
      </c>
      <c r="S33" s="2">
        <v>3.6078699999999999E-11</v>
      </c>
      <c r="T33" s="2">
        <v>3.4150700000000003E-11</v>
      </c>
      <c r="U33" s="2">
        <v>1.0425299999999999E-11</v>
      </c>
      <c r="V33" s="2">
        <v>1.1790599999999999E-11</v>
      </c>
      <c r="W33" s="2">
        <v>1.42721E-11</v>
      </c>
      <c r="X33" s="2">
        <v>1.2431E-11</v>
      </c>
      <c r="Y33" s="2">
        <v>1.7350299999999999E-11</v>
      </c>
      <c r="Z33" s="2">
        <v>1.39048E-11</v>
      </c>
      <c r="AA33" s="2">
        <v>1.77999E-11</v>
      </c>
      <c r="AB33" s="2">
        <v>1.01637E-11</v>
      </c>
      <c r="AC33" s="2">
        <v>1.9747400000000001E-11</v>
      </c>
      <c r="AD33" s="2">
        <v>1.7458799999999999E-11</v>
      </c>
    </row>
    <row r="34" spans="1:30" ht="65" customHeight="1" x14ac:dyDescent="0.15">
      <c r="A34" s="9">
        <f t="shared" si="1"/>
        <v>1.512</v>
      </c>
      <c r="F34" s="2">
        <v>1.08143E-11</v>
      </c>
      <c r="G34" s="2">
        <v>1.4397600000000001E-11</v>
      </c>
      <c r="H34" s="2">
        <v>3.7254999999999998E-11</v>
      </c>
      <c r="I34" s="2">
        <v>1.50616E-11</v>
      </c>
      <c r="J34" s="2">
        <v>1.62914E-11</v>
      </c>
      <c r="K34" s="2">
        <v>1.04899E-11</v>
      </c>
      <c r="L34" s="2">
        <v>1.06002E-11</v>
      </c>
      <c r="M34" s="2">
        <v>1.3559000000000001E-11</v>
      </c>
      <c r="N34" s="2">
        <v>1.002E-11</v>
      </c>
      <c r="O34" s="2">
        <v>1.4209E-11</v>
      </c>
      <c r="P34" s="2">
        <v>1.33561E-11</v>
      </c>
      <c r="Q34" s="2">
        <v>1.6258899999999999E-11</v>
      </c>
      <c r="R34" s="2">
        <v>1.6608199999999999E-11</v>
      </c>
      <c r="S34" s="2">
        <v>1.02876E-10</v>
      </c>
      <c r="T34" s="2">
        <v>1.5915499999999999E-11</v>
      </c>
      <c r="U34" s="2">
        <v>1.20454E-11</v>
      </c>
      <c r="V34" s="2">
        <v>1.38362E-11</v>
      </c>
      <c r="W34" s="2">
        <v>1.04635E-11</v>
      </c>
      <c r="X34" s="2">
        <v>1.37964E-11</v>
      </c>
      <c r="Y34" s="2">
        <v>1.4696999999999998E-11</v>
      </c>
      <c r="Z34" s="2">
        <v>1.5037299999999999E-11</v>
      </c>
      <c r="AA34" s="2">
        <v>1.4154099999999999E-11</v>
      </c>
      <c r="AB34" s="2">
        <v>1.4103E-11</v>
      </c>
      <c r="AC34" s="2">
        <v>1.1009700000000001E-11</v>
      </c>
      <c r="AD34" s="2">
        <v>1.6321600000000001E-11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8" priority="1">
      <formula>LEN(TRIM(B6))=0</formula>
    </cfRule>
    <cfRule type="cellIs" dxfId="7" priority="2" operator="between">
      <formula>0</formula>
      <formula>0.0000000001</formula>
    </cfRule>
    <cfRule type="cellIs" dxfId="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11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1.96175E-11</v>
      </c>
      <c r="D7" s="2">
        <v>1.5027699999999999E-11</v>
      </c>
      <c r="E7" s="2">
        <v>1.22596E-11</v>
      </c>
      <c r="F7" s="2">
        <v>1.2276099999999999E-11</v>
      </c>
      <c r="G7" s="2">
        <v>3.2588899999999999E-11</v>
      </c>
      <c r="H7" s="2">
        <v>1.3922200000000001E-11</v>
      </c>
      <c r="I7" s="2">
        <v>4.7070399999999997E-11</v>
      </c>
      <c r="J7" s="2">
        <v>9.1869E-12</v>
      </c>
      <c r="K7" s="2">
        <v>1.6561399999999999E-11</v>
      </c>
      <c r="L7" s="2">
        <v>1.1211900000000001E-11</v>
      </c>
      <c r="M7" s="2">
        <v>1.3666399999999999E-11</v>
      </c>
      <c r="N7" s="2">
        <v>1.07698E-11</v>
      </c>
      <c r="O7" s="2">
        <v>1.4647899999999999E-11</v>
      </c>
      <c r="P7" s="2">
        <v>1.5926100000000001E-11</v>
      </c>
      <c r="Q7" s="2">
        <v>1.23473E-11</v>
      </c>
      <c r="R7" s="2">
        <v>1.70414E-11</v>
      </c>
      <c r="S7" s="2">
        <v>1.40554E-11</v>
      </c>
      <c r="T7" s="2">
        <v>1.8841300000000001E-11</v>
      </c>
      <c r="U7" s="2">
        <v>5.3563E-11</v>
      </c>
    </row>
    <row r="8" spans="1:31" ht="65" customHeight="1" x14ac:dyDescent="0.15">
      <c r="A8" s="9">
        <f t="shared" si="1"/>
        <v>0.108</v>
      </c>
      <c r="C8" s="2">
        <v>1.4933500000000001E-11</v>
      </c>
      <c r="D8" s="2">
        <v>1.24287E-11</v>
      </c>
      <c r="E8" s="2">
        <v>1.5548999999999998E-11</v>
      </c>
      <c r="F8" s="2">
        <v>1.36826E-11</v>
      </c>
      <c r="G8" s="2">
        <v>1.5215899999999999E-11</v>
      </c>
      <c r="H8" s="2">
        <v>1.6467699999999999E-11</v>
      </c>
      <c r="I8" s="2">
        <v>1.8996399999999999E-11</v>
      </c>
      <c r="J8" s="2">
        <v>1.8061300000000001E-11</v>
      </c>
      <c r="K8" s="2">
        <v>1.6366300000000001E-11</v>
      </c>
      <c r="L8" s="2">
        <v>1.3417299999999999E-11</v>
      </c>
      <c r="M8" s="2">
        <v>1.2905099999999999E-11</v>
      </c>
      <c r="N8" s="2">
        <v>1.1801399999999999E-11</v>
      </c>
      <c r="O8" s="2">
        <v>1.4835999999999999E-11</v>
      </c>
      <c r="P8" s="2">
        <v>1.32156E-11</v>
      </c>
      <c r="Q8" s="2">
        <v>1.93395E-11</v>
      </c>
      <c r="R8" s="2">
        <v>2.0101099999999999E-11</v>
      </c>
      <c r="S8" s="2">
        <v>2.2156699999999999E-11</v>
      </c>
      <c r="T8" s="2">
        <v>1.31175E-11</v>
      </c>
      <c r="U8" s="2">
        <v>1.2676099999999999E-11</v>
      </c>
      <c r="V8" s="2">
        <v>1.65197E-11</v>
      </c>
      <c r="W8" s="2">
        <v>1.5142999999999999E-11</v>
      </c>
    </row>
    <row r="9" spans="1:31" ht="65" customHeight="1" x14ac:dyDescent="0.15">
      <c r="A9" s="9">
        <f t="shared" si="1"/>
        <v>0.16200000000000001</v>
      </c>
      <c r="C9" s="2">
        <v>1.4406E-11</v>
      </c>
      <c r="D9" s="2">
        <v>1.1508499999999999E-11</v>
      </c>
      <c r="E9" s="2">
        <v>1.35983E-11</v>
      </c>
      <c r="F9" s="2">
        <v>1.22852E-11</v>
      </c>
      <c r="G9" s="2">
        <v>1.7262100000000001E-11</v>
      </c>
      <c r="H9" s="2">
        <v>1.6316999999999998E-11</v>
      </c>
      <c r="I9" s="2">
        <v>1.31614E-11</v>
      </c>
      <c r="J9" s="2">
        <v>1.6384900000000001E-11</v>
      </c>
      <c r="K9" s="2">
        <v>1.3356400000000001E-11</v>
      </c>
      <c r="L9" s="2">
        <v>1.59515E-11</v>
      </c>
      <c r="M9" s="2">
        <v>1.10474E-11</v>
      </c>
      <c r="N9" s="2">
        <v>1.8482700000000002E-11</v>
      </c>
      <c r="O9" s="2">
        <v>1.5371099999999999E-11</v>
      </c>
      <c r="P9" s="2">
        <v>1.61227E-11</v>
      </c>
      <c r="Q9" s="2">
        <v>1.27128E-11</v>
      </c>
      <c r="R9" s="2">
        <v>1.8421900000000001E-11</v>
      </c>
      <c r="S9" s="2">
        <v>1.25748E-11</v>
      </c>
      <c r="T9" s="2">
        <v>1.6016900000000001E-11</v>
      </c>
      <c r="U9" s="2">
        <v>2.3698100000000001E-11</v>
      </c>
      <c r="V9" s="2">
        <v>1.40241E-11</v>
      </c>
      <c r="W9" s="2">
        <v>1.7596999999999999E-11</v>
      </c>
      <c r="X9" s="2">
        <v>1.7173299999999999E-11</v>
      </c>
      <c r="Y9" s="2">
        <v>1.5645800000000001E-11</v>
      </c>
    </row>
    <row r="10" spans="1:31" ht="65" customHeight="1" x14ac:dyDescent="0.15">
      <c r="A10" s="9">
        <f t="shared" si="1"/>
        <v>0.216</v>
      </c>
      <c r="C10" s="2">
        <v>1.7727299999999999E-11</v>
      </c>
      <c r="D10" s="2">
        <v>1.5480700000000001E-11</v>
      </c>
      <c r="E10" s="2">
        <v>1.40717E-11</v>
      </c>
      <c r="F10" s="2">
        <v>1.1340900000000001E-11</v>
      </c>
      <c r="G10" s="2">
        <v>1.53643E-11</v>
      </c>
      <c r="H10" s="2">
        <v>1.4754300000000001E-11</v>
      </c>
      <c r="I10" s="2">
        <v>2.05729E-11</v>
      </c>
      <c r="J10" s="2">
        <v>1.3967900000000001E-11</v>
      </c>
      <c r="K10" s="2">
        <v>1.3070099999999999E-11</v>
      </c>
      <c r="L10" s="2">
        <v>1.5469399999999999E-11</v>
      </c>
      <c r="M10" s="2">
        <v>1.78303E-11</v>
      </c>
      <c r="N10" s="2">
        <v>1.4756600000000001E-11</v>
      </c>
      <c r="O10" s="2">
        <v>1.18351E-11</v>
      </c>
      <c r="P10" s="2">
        <v>1.7464300000000001E-11</v>
      </c>
      <c r="Q10" s="2">
        <v>1.84236E-11</v>
      </c>
      <c r="R10" s="2">
        <v>1.03085E-11</v>
      </c>
      <c r="S10" s="2">
        <v>1.5258E-11</v>
      </c>
      <c r="T10" s="2">
        <v>1.39646E-11</v>
      </c>
      <c r="U10" s="2">
        <v>1.65121E-11</v>
      </c>
      <c r="V10" s="2">
        <v>2.04065E-11</v>
      </c>
      <c r="W10" s="2">
        <v>1.54483E-11</v>
      </c>
      <c r="X10" s="2">
        <v>1.2217399999999999E-11</v>
      </c>
      <c r="Y10" s="2">
        <v>1.32264E-11</v>
      </c>
      <c r="Z10" s="2">
        <v>1.5226899999999999E-11</v>
      </c>
    </row>
    <row r="11" spans="1:31" ht="65" customHeight="1" x14ac:dyDescent="0.15">
      <c r="A11" s="9">
        <f t="shared" si="1"/>
        <v>0.27</v>
      </c>
      <c r="C11" s="2">
        <v>1.39904E-11</v>
      </c>
      <c r="D11" s="2">
        <v>1.5431000000000001E-11</v>
      </c>
      <c r="E11" s="2">
        <v>1.66513E-11</v>
      </c>
      <c r="F11" s="2">
        <v>1.9479000000000001E-11</v>
      </c>
      <c r="G11" s="2">
        <v>1.27759E-11</v>
      </c>
      <c r="H11" s="2">
        <v>1.02964E-11</v>
      </c>
      <c r="I11" s="2">
        <v>1.38298E-11</v>
      </c>
      <c r="J11" s="2">
        <v>1.4116200000000001E-11</v>
      </c>
      <c r="K11" s="2">
        <v>1.9616299999999999E-11</v>
      </c>
      <c r="L11" s="2">
        <v>2.9216899999999998E-11</v>
      </c>
      <c r="M11" s="2">
        <v>1.1076600000000001E-11</v>
      </c>
      <c r="N11" s="2">
        <v>1.5909499999999999E-11</v>
      </c>
      <c r="O11" s="2">
        <v>2.5550000000000002E-11</v>
      </c>
      <c r="P11" s="2">
        <v>6.9738399999999997E-12</v>
      </c>
      <c r="Q11" s="2">
        <v>1.35141E-11</v>
      </c>
      <c r="R11" s="2">
        <v>1.20229E-11</v>
      </c>
      <c r="S11" s="2">
        <v>1.6401100000000001E-11</v>
      </c>
      <c r="T11" s="2">
        <v>9.5047700000000001E-12</v>
      </c>
      <c r="U11" s="2">
        <v>1.4050400000000001E-11</v>
      </c>
      <c r="V11" s="2">
        <v>1.69277E-11</v>
      </c>
      <c r="W11" s="2">
        <v>1.5745300000000002E-11</v>
      </c>
      <c r="X11" s="2">
        <v>8.6104499999999995E-12</v>
      </c>
      <c r="Y11" s="2">
        <v>1.8028500000000001E-11</v>
      </c>
      <c r="Z11" s="2">
        <v>1.62981E-11</v>
      </c>
      <c r="AA11" s="2">
        <v>2.4752500000000001E-11</v>
      </c>
    </row>
    <row r="12" spans="1:31" ht="65" customHeight="1" x14ac:dyDescent="0.15">
      <c r="A12" s="9">
        <f t="shared" si="1"/>
        <v>0.32400000000000001</v>
      </c>
      <c r="C12" s="2">
        <v>4.5924100000000003E-11</v>
      </c>
      <c r="D12" s="2">
        <v>1.4246599999999999E-11</v>
      </c>
      <c r="E12" s="2">
        <v>1.80875E-11</v>
      </c>
      <c r="F12" s="2">
        <v>1.2760099999999999E-11</v>
      </c>
      <c r="G12" s="2">
        <v>1.38087E-11</v>
      </c>
      <c r="H12" s="2">
        <v>2.1712799999999999E-11</v>
      </c>
      <c r="I12" s="2">
        <v>1.31142E-11</v>
      </c>
      <c r="J12" s="2">
        <v>2.44411E-11</v>
      </c>
      <c r="K12" s="2">
        <v>1.4417700000000001E-11</v>
      </c>
      <c r="L12" s="2">
        <v>1.05694E-11</v>
      </c>
      <c r="M12" s="2">
        <v>1.5546900000000001E-11</v>
      </c>
      <c r="N12" s="2">
        <v>1.18547E-11</v>
      </c>
      <c r="O12" s="2">
        <v>1.16377E-11</v>
      </c>
      <c r="P12" s="2">
        <v>1.9911800000000001E-11</v>
      </c>
      <c r="Q12" s="2">
        <v>2.3980499999999999E-11</v>
      </c>
      <c r="R12" s="2">
        <v>1.40979E-11</v>
      </c>
      <c r="S12" s="2">
        <v>1.5327399999999999E-11</v>
      </c>
      <c r="T12" s="2">
        <v>1.3356800000000001E-11</v>
      </c>
      <c r="U12" s="2">
        <v>1.15964E-11</v>
      </c>
      <c r="V12" s="2">
        <v>1.2031099999999999E-11</v>
      </c>
      <c r="W12" s="2">
        <v>1.0921899999999999E-11</v>
      </c>
      <c r="X12" s="2">
        <v>1.2211500000000001E-11</v>
      </c>
      <c r="Y12" s="2">
        <v>1.5105300000000001E-11</v>
      </c>
      <c r="Z12" s="2">
        <v>2.0857099999999999E-11</v>
      </c>
      <c r="AA12" s="2">
        <v>4.1285100000000002E-11</v>
      </c>
      <c r="AB12" s="2">
        <v>4.8118399999999998E-11</v>
      </c>
    </row>
    <row r="13" spans="1:31" ht="65" customHeight="1" x14ac:dyDescent="0.15">
      <c r="A13" s="9">
        <f t="shared" si="1"/>
        <v>0.378</v>
      </c>
      <c r="C13" s="2">
        <v>1.6654499999999999E-11</v>
      </c>
      <c r="D13" s="2">
        <v>1.1330900000000001E-11</v>
      </c>
      <c r="E13" s="2">
        <v>1.70721E-11</v>
      </c>
      <c r="F13" s="2">
        <v>1.2329599999999999E-11</v>
      </c>
      <c r="G13" s="2">
        <v>1.24236E-11</v>
      </c>
      <c r="H13" s="2">
        <v>1.92689E-11</v>
      </c>
      <c r="I13" s="2">
        <v>1.62974E-11</v>
      </c>
      <c r="J13" s="2">
        <v>1.4865900000000001E-11</v>
      </c>
      <c r="K13" s="2">
        <v>1.45079E-11</v>
      </c>
      <c r="L13" s="2">
        <v>1.6814400000000002E-11</v>
      </c>
      <c r="M13" s="2">
        <v>1.35543E-11</v>
      </c>
      <c r="N13" s="2">
        <v>9.8057799999999998E-12</v>
      </c>
      <c r="O13" s="2">
        <v>2.0172800000000001E-11</v>
      </c>
      <c r="P13" s="2">
        <v>1.5339199999999999E-11</v>
      </c>
      <c r="Q13" s="2">
        <v>9.2342100000000005E-12</v>
      </c>
      <c r="R13" s="2">
        <v>1.61813E-11</v>
      </c>
      <c r="S13" s="2">
        <v>1.31901E-11</v>
      </c>
      <c r="T13" s="2">
        <v>1.0315E-11</v>
      </c>
      <c r="U13" s="2">
        <v>9.0891299999999997E-12</v>
      </c>
      <c r="V13" s="2">
        <v>1.7888599999999999E-11</v>
      </c>
      <c r="W13" s="2">
        <v>1.25173E-11</v>
      </c>
      <c r="X13" s="2">
        <v>1.7891800000000001E-11</v>
      </c>
      <c r="Y13" s="2">
        <v>1.5321600000000001E-11</v>
      </c>
      <c r="Z13" s="2">
        <v>1.4825399999999999E-11</v>
      </c>
      <c r="AA13" s="2">
        <v>1.67299E-11</v>
      </c>
      <c r="AB13" s="2">
        <v>1.29502E-11</v>
      </c>
      <c r="AC13" s="2">
        <v>2.29274E-11</v>
      </c>
    </row>
    <row r="14" spans="1:31" ht="65" customHeight="1" x14ac:dyDescent="0.15">
      <c r="A14" s="9">
        <f t="shared" si="1"/>
        <v>0.432</v>
      </c>
      <c r="C14" s="2">
        <v>1.4883700000000001E-11</v>
      </c>
      <c r="D14" s="2">
        <v>1.80555E-11</v>
      </c>
      <c r="E14" s="2">
        <v>1.22629E-11</v>
      </c>
      <c r="F14" s="2">
        <v>1.4450800000000001E-11</v>
      </c>
      <c r="G14" s="2">
        <v>1.1412E-11</v>
      </c>
      <c r="H14" s="2">
        <v>1.6916099999999999E-11</v>
      </c>
      <c r="I14" s="2">
        <v>9.7041300000000006E-12</v>
      </c>
      <c r="J14" s="2">
        <v>1.0656099999999999E-11</v>
      </c>
      <c r="K14" s="2">
        <v>1.8614E-11</v>
      </c>
      <c r="L14" s="2">
        <v>1.56453E-11</v>
      </c>
      <c r="M14" s="2">
        <v>4.4222899999999997E-11</v>
      </c>
      <c r="N14" s="2">
        <v>1.29067E-11</v>
      </c>
      <c r="O14" s="2">
        <v>1.8897600000000001E-11</v>
      </c>
      <c r="P14" s="2">
        <v>1.19151E-11</v>
      </c>
      <c r="Q14" s="2">
        <v>1.4690400000000001E-11</v>
      </c>
      <c r="R14" s="2">
        <v>1.1291500000000001E-11</v>
      </c>
      <c r="S14" s="2">
        <v>1.44717E-11</v>
      </c>
      <c r="T14" s="2">
        <v>1.27197E-11</v>
      </c>
      <c r="U14" s="2">
        <v>4.66282E-11</v>
      </c>
      <c r="V14" s="2">
        <v>5.9728200000000005E-11</v>
      </c>
      <c r="W14" s="2">
        <v>1.2642300000000001E-11</v>
      </c>
      <c r="X14" s="2">
        <v>1.9266500000000001E-11</v>
      </c>
      <c r="Y14" s="2">
        <v>1.5464199999999999E-11</v>
      </c>
      <c r="Z14" s="2">
        <v>5.0154900000000001E-11</v>
      </c>
      <c r="AA14" s="2">
        <v>1.9983100000000001E-11</v>
      </c>
      <c r="AB14" s="2">
        <v>1.5628399999999999E-11</v>
      </c>
      <c r="AC14" s="2">
        <v>1.6494599999999999E-11</v>
      </c>
      <c r="AD14" s="2">
        <v>1.7141600000000001E-11</v>
      </c>
    </row>
    <row r="15" spans="1:31" ht="65" customHeight="1" x14ac:dyDescent="0.15">
      <c r="A15" s="9">
        <f t="shared" si="1"/>
        <v>0.48599999999999999</v>
      </c>
      <c r="C15" s="2">
        <v>1.5634299999999999E-11</v>
      </c>
      <c r="D15" s="2">
        <v>1.26194E-11</v>
      </c>
      <c r="E15" s="2">
        <v>1.7532399999999999E-11</v>
      </c>
      <c r="F15" s="2">
        <v>4.6879799999999998E-11</v>
      </c>
      <c r="G15" s="2">
        <v>9.6411299999999997E-12</v>
      </c>
      <c r="H15" s="2">
        <v>7.1030699999999999E-12</v>
      </c>
      <c r="I15" s="2">
        <v>1.7745300000000001E-11</v>
      </c>
      <c r="J15" s="2">
        <v>8.7203099999999996E-12</v>
      </c>
      <c r="K15" s="2">
        <v>1.02961E-11</v>
      </c>
      <c r="L15" s="2">
        <v>1.6550999999999999E-11</v>
      </c>
      <c r="M15" s="2">
        <v>1.5322999999999998E-11</v>
      </c>
      <c r="N15" s="2">
        <v>1.61702E-11</v>
      </c>
      <c r="O15" s="2">
        <v>1.6381499999999999E-11</v>
      </c>
      <c r="P15" s="2">
        <v>1.2234499999999999E-11</v>
      </c>
      <c r="Q15" s="2">
        <v>1.6341600000000001E-11</v>
      </c>
      <c r="R15" s="2">
        <v>1.5812899999999999E-11</v>
      </c>
      <c r="S15" s="2">
        <v>1.65018E-11</v>
      </c>
      <c r="T15" s="2">
        <v>2.0418000000000001E-11</v>
      </c>
      <c r="U15" s="2">
        <v>1.4682300000000001E-11</v>
      </c>
      <c r="V15" s="2">
        <v>1.65441E-11</v>
      </c>
      <c r="W15" s="2">
        <v>1.57301E-11</v>
      </c>
      <c r="X15" s="2">
        <v>1.82607E-11</v>
      </c>
      <c r="Y15" s="2">
        <v>1.0625599999999999E-11</v>
      </c>
      <c r="Z15" s="2">
        <v>1.2670200000000001E-11</v>
      </c>
      <c r="AA15" s="2">
        <v>1.27532E-11</v>
      </c>
      <c r="AB15" s="2">
        <v>1.70951E-11</v>
      </c>
      <c r="AC15" s="2">
        <v>1.7874000000000001E-11</v>
      </c>
      <c r="AD15" s="2">
        <v>1.39424E-11</v>
      </c>
    </row>
    <row r="16" spans="1:31" ht="65" customHeight="1" x14ac:dyDescent="0.15">
      <c r="A16" s="9">
        <f t="shared" si="1"/>
        <v>0.54</v>
      </c>
      <c r="C16" s="2">
        <v>1.0630799999999999E-11</v>
      </c>
      <c r="D16" s="2">
        <v>1.1711E-11</v>
      </c>
      <c r="E16" s="2">
        <v>1.5066499999999998E-11</v>
      </c>
      <c r="F16" s="2">
        <v>1.03998E-11</v>
      </c>
      <c r="G16" s="2">
        <v>1.5144399999999999E-11</v>
      </c>
      <c r="H16" s="2">
        <v>1.5272600000000001E-11</v>
      </c>
      <c r="I16" s="2">
        <v>1.4456999999999999E-11</v>
      </c>
      <c r="J16" s="2">
        <v>1.4676300000000001E-11</v>
      </c>
      <c r="K16" s="2">
        <v>1.33737E-11</v>
      </c>
      <c r="L16" s="2">
        <v>1.0412599999999999E-11</v>
      </c>
      <c r="M16" s="2">
        <v>9.5961900000000005E-12</v>
      </c>
      <c r="N16" s="2">
        <v>2.46136E-11</v>
      </c>
      <c r="O16" s="2">
        <v>1.8778600000000002E-11</v>
      </c>
      <c r="P16" s="2">
        <v>1.43382E-11</v>
      </c>
      <c r="Q16" s="2">
        <v>1.6127600000000001E-11</v>
      </c>
      <c r="R16" s="2">
        <v>1.1903599999999999E-11</v>
      </c>
      <c r="S16" s="2">
        <v>1.00661E-11</v>
      </c>
      <c r="T16" s="2">
        <v>1.2057200000000001E-11</v>
      </c>
      <c r="U16" s="2">
        <v>1.22648E-11</v>
      </c>
      <c r="V16" s="2">
        <v>1.4701E-11</v>
      </c>
      <c r="W16" s="2">
        <v>1.5298600000000001E-11</v>
      </c>
      <c r="X16" s="2">
        <v>1.42513E-11</v>
      </c>
      <c r="Y16" s="2">
        <v>1.21623E-11</v>
      </c>
      <c r="Z16" s="2">
        <v>1.7323599999999999E-11</v>
      </c>
      <c r="AA16" s="2">
        <v>1.98399E-11</v>
      </c>
      <c r="AB16" s="2">
        <v>1.9614899999999999E-11</v>
      </c>
      <c r="AC16" s="2">
        <v>1.74898E-11</v>
      </c>
      <c r="AD16" s="2">
        <v>1.24986E-11</v>
      </c>
    </row>
    <row r="17" spans="1:30" ht="65" customHeight="1" x14ac:dyDescent="0.15">
      <c r="A17" s="9">
        <f t="shared" si="1"/>
        <v>0.59399999999999997</v>
      </c>
      <c r="C17" s="2">
        <v>1.3221799999999999E-11</v>
      </c>
      <c r="D17" s="2">
        <v>1.77679E-11</v>
      </c>
      <c r="E17" s="2">
        <v>1.4993000000000001E-11</v>
      </c>
      <c r="F17" s="2">
        <v>1.54162E-11</v>
      </c>
      <c r="G17" s="2">
        <v>1.8460500000000001E-11</v>
      </c>
      <c r="H17" s="2">
        <v>7.2009100000000003E-12</v>
      </c>
      <c r="I17" s="2">
        <v>1.17225E-11</v>
      </c>
      <c r="J17" s="2">
        <v>1.44465E-10</v>
      </c>
      <c r="K17" s="2">
        <v>1.51583E-11</v>
      </c>
      <c r="L17" s="2">
        <v>9.0156100000000006E-12</v>
      </c>
      <c r="M17" s="2">
        <v>1.1327900000000001E-11</v>
      </c>
      <c r="N17" s="2">
        <v>1.5445499999999999E-11</v>
      </c>
      <c r="O17" s="2">
        <v>1.2725499999999999E-11</v>
      </c>
      <c r="P17" s="2">
        <v>1.61114E-11</v>
      </c>
      <c r="Q17" s="2">
        <v>1.3283200000000001E-11</v>
      </c>
      <c r="R17" s="2">
        <v>1.7243899999999999E-11</v>
      </c>
      <c r="S17" s="2">
        <v>1.00312E-11</v>
      </c>
      <c r="T17" s="2">
        <v>1.3054099999999999E-11</v>
      </c>
      <c r="U17" s="2">
        <v>1.2383200000000001E-11</v>
      </c>
      <c r="V17" s="2">
        <v>1.5753999999999999E-11</v>
      </c>
      <c r="W17" s="2">
        <v>1.6748199999999998E-11</v>
      </c>
      <c r="X17" s="2">
        <v>9.3432800000000001E-12</v>
      </c>
      <c r="Y17" s="2">
        <v>6.6175499999999998E-12</v>
      </c>
      <c r="Z17" s="2">
        <v>1.23537E-11</v>
      </c>
      <c r="AA17" s="2">
        <v>1.66312E-11</v>
      </c>
      <c r="AB17" s="2">
        <v>1.53456E-11</v>
      </c>
      <c r="AC17" s="2">
        <v>9.3204600000000005E-12</v>
      </c>
      <c r="AD17" s="2">
        <v>1.7056200000000001E-11</v>
      </c>
    </row>
    <row r="18" spans="1:30" ht="65" customHeight="1" x14ac:dyDescent="0.15">
      <c r="A18" s="9">
        <f t="shared" si="1"/>
        <v>0.64800000000000002</v>
      </c>
      <c r="C18" s="2">
        <v>1.26396E-11</v>
      </c>
      <c r="D18" s="2">
        <v>2.2509300000000001E-11</v>
      </c>
      <c r="E18" s="2">
        <v>1.64899E-11</v>
      </c>
      <c r="F18" s="2">
        <v>1.47146E-11</v>
      </c>
      <c r="G18" s="2">
        <v>1.5312000000000001E-11</v>
      </c>
      <c r="H18" s="2">
        <v>9.5844399999999999E-12</v>
      </c>
      <c r="I18" s="2">
        <v>1.52081E-11</v>
      </c>
      <c r="J18" s="2">
        <v>1.0765799999999999E-11</v>
      </c>
      <c r="K18" s="2">
        <v>1.1106000000000001E-11</v>
      </c>
      <c r="L18" s="2">
        <v>1.42473E-11</v>
      </c>
      <c r="M18" s="2">
        <v>3.23953E-11</v>
      </c>
      <c r="N18" s="2">
        <v>1.7341500000000002E-11</v>
      </c>
      <c r="O18" s="2">
        <v>1.7012900000000002E-11</v>
      </c>
      <c r="P18" s="2">
        <v>1.9220799999999999E-11</v>
      </c>
      <c r="Q18" s="2">
        <v>1.4063399999999999E-11</v>
      </c>
      <c r="R18" s="2">
        <v>1.45963E-11</v>
      </c>
      <c r="S18" s="2">
        <v>2.18926E-11</v>
      </c>
      <c r="T18" s="2">
        <v>1.6282699999999999E-11</v>
      </c>
      <c r="U18" s="2">
        <v>1.3840699999999999E-11</v>
      </c>
      <c r="V18" s="2">
        <v>1.6967499999999999E-11</v>
      </c>
      <c r="W18" s="2">
        <v>1.43661E-11</v>
      </c>
      <c r="X18" s="2">
        <v>1.51234E-11</v>
      </c>
      <c r="Y18" s="2">
        <v>4.2634499999999999E-11</v>
      </c>
      <c r="Z18" s="2">
        <v>1.5432500000000001E-11</v>
      </c>
      <c r="AA18" s="2">
        <v>1.13493E-11</v>
      </c>
      <c r="AB18" s="2">
        <v>1.55219E-11</v>
      </c>
      <c r="AC18" s="2">
        <v>1.4103499999999999E-11</v>
      </c>
      <c r="AD18" s="2">
        <v>8.8193699999999998E-12</v>
      </c>
    </row>
    <row r="19" spans="1:30" ht="65" customHeight="1" x14ac:dyDescent="0.15">
      <c r="A19" s="9">
        <f t="shared" si="1"/>
        <v>0.70199999999999996</v>
      </c>
      <c r="C19" s="2">
        <v>1.34045E-11</v>
      </c>
      <c r="D19" s="2">
        <v>7.6430900000000007E-12</v>
      </c>
      <c r="E19" s="2">
        <v>6.3696299999999994E-11</v>
      </c>
      <c r="F19" s="2">
        <v>9.9569500000000007E-12</v>
      </c>
      <c r="G19" s="2">
        <v>9.2112800000000003E-12</v>
      </c>
      <c r="H19" s="2">
        <v>1.5059599999999999E-11</v>
      </c>
      <c r="I19" s="2">
        <v>1.20923E-11</v>
      </c>
      <c r="J19" s="2">
        <v>1.6171799999999999E-11</v>
      </c>
      <c r="K19" s="2">
        <v>1.31695E-11</v>
      </c>
      <c r="L19" s="2">
        <v>1.57799E-11</v>
      </c>
      <c r="M19" s="2">
        <v>1.4897900000000001E-11</v>
      </c>
      <c r="N19" s="2">
        <v>1.3954799999999999E-11</v>
      </c>
      <c r="O19" s="2">
        <v>1.67561E-11</v>
      </c>
      <c r="P19" s="2">
        <v>1.3419899999999999E-11</v>
      </c>
      <c r="Q19" s="2">
        <v>1.27786E-11</v>
      </c>
      <c r="R19" s="2">
        <v>1.2498799999999999E-11</v>
      </c>
      <c r="S19" s="2">
        <v>1.3208399999999999E-11</v>
      </c>
      <c r="T19" s="2">
        <v>1.1331E-11</v>
      </c>
      <c r="U19" s="2">
        <v>1.9018599999999999E-11</v>
      </c>
      <c r="V19" s="2">
        <v>1.40027E-11</v>
      </c>
      <c r="W19" s="2">
        <v>1.2860900000000001E-11</v>
      </c>
      <c r="X19" s="2">
        <v>1.5021300000000001E-11</v>
      </c>
      <c r="Y19" s="2">
        <v>1.35774E-11</v>
      </c>
      <c r="Z19" s="2">
        <v>1.32922E-11</v>
      </c>
      <c r="AA19" s="2">
        <v>1.2816599999999999E-11</v>
      </c>
      <c r="AB19" s="2">
        <v>1.1238700000000001E-11</v>
      </c>
      <c r="AC19" s="2">
        <v>2.0856600000000001E-11</v>
      </c>
      <c r="AD19" s="2">
        <v>1.5597600000000001E-11</v>
      </c>
    </row>
    <row r="20" spans="1:30" ht="65" customHeight="1" x14ac:dyDescent="0.15">
      <c r="A20" s="9">
        <f t="shared" si="1"/>
        <v>0.75600000000000001</v>
      </c>
      <c r="C20" s="2">
        <v>1.8172800000000001E-11</v>
      </c>
      <c r="D20" s="2">
        <v>8.0803600000000005E-12</v>
      </c>
      <c r="E20" s="2">
        <v>1.7057700000000001E-11</v>
      </c>
      <c r="F20" s="2">
        <v>1.43688E-11</v>
      </c>
      <c r="G20" s="2">
        <v>1.41833E-11</v>
      </c>
      <c r="H20" s="2">
        <v>1.5984499999999999E-11</v>
      </c>
      <c r="I20" s="2">
        <v>1.3216599999999999E-11</v>
      </c>
      <c r="J20" s="2">
        <v>1.08224E-11</v>
      </c>
      <c r="K20" s="2">
        <v>1.31671E-11</v>
      </c>
      <c r="L20" s="2">
        <v>1.0344300000000001E-11</v>
      </c>
      <c r="M20" s="2">
        <v>1.2260499999999999E-11</v>
      </c>
      <c r="N20" s="2">
        <v>1.27584E-11</v>
      </c>
      <c r="O20" s="2">
        <v>1.89061E-11</v>
      </c>
      <c r="P20" s="2">
        <v>1.7955399999999999E-11</v>
      </c>
      <c r="Q20" s="2">
        <v>1.9228400000000002E-11</v>
      </c>
      <c r="R20" s="2">
        <v>1.43635E-11</v>
      </c>
      <c r="S20" s="2">
        <v>1.4966200000000001E-11</v>
      </c>
      <c r="T20" s="2">
        <v>1.1486899999999999E-11</v>
      </c>
      <c r="U20" s="2">
        <v>9.3316899999999998E-12</v>
      </c>
      <c r="V20" s="2">
        <v>1.7619000000000001E-11</v>
      </c>
      <c r="W20" s="2">
        <v>6.8390199999999997E-12</v>
      </c>
      <c r="X20" s="2">
        <v>8.5204499999999997E-12</v>
      </c>
      <c r="Y20" s="2">
        <v>1.81493E-11</v>
      </c>
      <c r="Z20" s="2">
        <v>1.06583E-11</v>
      </c>
      <c r="AA20" s="2">
        <v>8.3319600000000008E-12</v>
      </c>
      <c r="AB20" s="2">
        <v>1.8932000000000001E-11</v>
      </c>
      <c r="AC20" s="2">
        <v>1.5907199999999999E-11</v>
      </c>
      <c r="AD20" s="2">
        <v>1.7447699999999999E-11</v>
      </c>
    </row>
    <row r="21" spans="1:30" ht="65" customHeight="1" x14ac:dyDescent="0.15">
      <c r="A21" s="9">
        <f t="shared" si="1"/>
        <v>0.80999999999999994</v>
      </c>
      <c r="C21" s="2">
        <v>1.4972699999999999E-11</v>
      </c>
      <c r="D21" s="2">
        <v>1.39183E-11</v>
      </c>
      <c r="E21" s="2">
        <v>1.8695099999999999E-11</v>
      </c>
      <c r="F21" s="2">
        <v>1.5495600000000001E-11</v>
      </c>
      <c r="G21" s="2">
        <v>2.53659E-11</v>
      </c>
      <c r="H21" s="2">
        <v>1.24422E-11</v>
      </c>
      <c r="I21" s="2">
        <v>8.5382799999999994E-12</v>
      </c>
      <c r="J21" s="2">
        <v>1.23533E-11</v>
      </c>
      <c r="K21" s="2">
        <v>1.44599E-11</v>
      </c>
      <c r="L21" s="2">
        <v>4.2928799999999999E-11</v>
      </c>
      <c r="M21" s="2">
        <v>1.7460299999999999E-11</v>
      </c>
      <c r="N21" s="2">
        <v>3.8530899999999998E-11</v>
      </c>
      <c r="O21" s="2">
        <v>1.76065E-11</v>
      </c>
      <c r="P21" s="2">
        <v>2.4521100000000001E-11</v>
      </c>
      <c r="Q21" s="2">
        <v>1.6742099999999999E-11</v>
      </c>
      <c r="R21" s="2">
        <v>1.38841E-11</v>
      </c>
      <c r="S21" s="2">
        <v>1.7581599999999999E-11</v>
      </c>
      <c r="T21" s="2">
        <v>1.6667799999999999E-11</v>
      </c>
      <c r="U21" s="2">
        <v>1.64846E-11</v>
      </c>
      <c r="V21" s="2">
        <v>1.8456100000000001E-11</v>
      </c>
      <c r="W21" s="2">
        <v>1.12893E-11</v>
      </c>
      <c r="X21" s="2">
        <v>8.7646799999999994E-12</v>
      </c>
      <c r="Y21" s="2">
        <v>1.1702E-11</v>
      </c>
      <c r="Z21" s="2">
        <v>1.1610400000000001E-11</v>
      </c>
      <c r="AA21" s="2">
        <v>1.7122699999999999E-11</v>
      </c>
      <c r="AB21" s="2">
        <v>1.6572599999999999E-11</v>
      </c>
      <c r="AC21" s="2">
        <v>1.33366E-11</v>
      </c>
      <c r="AD21" s="2">
        <v>3.9710600000000002E-11</v>
      </c>
    </row>
    <row r="22" spans="1:30" ht="65" customHeight="1" x14ac:dyDescent="0.15">
      <c r="A22" s="9">
        <f t="shared" si="1"/>
        <v>0.86399999999999999</v>
      </c>
      <c r="C22" s="2">
        <v>1.62341E-11</v>
      </c>
      <c r="D22" s="2">
        <v>1.36956E-11</v>
      </c>
      <c r="E22" s="2">
        <v>2.2023100000000001E-11</v>
      </c>
      <c r="F22" s="2">
        <v>1.24948E-11</v>
      </c>
      <c r="G22" s="2">
        <v>1.12014E-11</v>
      </c>
      <c r="H22" s="2">
        <v>1.37254E-11</v>
      </c>
      <c r="I22" s="2">
        <v>1.04453E-11</v>
      </c>
      <c r="J22" s="2">
        <v>1.5656900000000001E-11</v>
      </c>
      <c r="K22" s="2">
        <v>1.6829199999999999E-11</v>
      </c>
      <c r="L22" s="2">
        <v>1.4094199999999999E-11</v>
      </c>
      <c r="M22" s="2">
        <v>1.21463E-11</v>
      </c>
      <c r="N22" s="2">
        <v>3.7429400000000003E-11</v>
      </c>
      <c r="O22" s="2">
        <v>1.1886200000000001E-11</v>
      </c>
      <c r="P22" s="2">
        <v>1.11038E-11</v>
      </c>
      <c r="Q22" s="2">
        <v>2.6854800000000001E-11</v>
      </c>
      <c r="R22" s="2">
        <v>1.0787400000000001E-11</v>
      </c>
      <c r="S22" s="2">
        <v>1.6561399999999999E-11</v>
      </c>
      <c r="T22" s="2">
        <v>1.5994E-11</v>
      </c>
      <c r="U22" s="2">
        <v>1.11222E-11</v>
      </c>
      <c r="V22" s="2">
        <v>1.2465699999999999E-11</v>
      </c>
      <c r="W22" s="2">
        <v>9.9180700000000004E-12</v>
      </c>
      <c r="X22" s="2">
        <v>3.1624500000000003E-11</v>
      </c>
      <c r="Y22" s="2">
        <v>5.61874E-11</v>
      </c>
      <c r="Z22" s="2">
        <v>7.9061899999999995E-12</v>
      </c>
      <c r="AA22" s="2">
        <v>1.2119199999999999E-11</v>
      </c>
      <c r="AB22" s="2">
        <v>1.6518000000000001E-11</v>
      </c>
      <c r="AC22" s="2">
        <v>1.5985600000000001E-11</v>
      </c>
      <c r="AD22" s="2">
        <v>1.25421E-11</v>
      </c>
    </row>
    <row r="23" spans="1:30" ht="65" customHeight="1" x14ac:dyDescent="0.15">
      <c r="A23" s="9">
        <f t="shared" si="1"/>
        <v>0.91800000000000004</v>
      </c>
      <c r="C23" s="2">
        <v>1.7439100000000001E-11</v>
      </c>
      <c r="D23" s="2">
        <v>1.7972700000000002E-11</v>
      </c>
      <c r="E23" s="2">
        <v>1.21837E-11</v>
      </c>
      <c r="F23" s="2">
        <v>1.6042100000000001E-11</v>
      </c>
      <c r="G23" s="2">
        <v>1.6148799999999999E-11</v>
      </c>
      <c r="H23" s="2">
        <v>1.53278E-11</v>
      </c>
      <c r="I23" s="2">
        <v>1.82303E-11</v>
      </c>
      <c r="J23" s="2">
        <v>1.9098500000000001E-11</v>
      </c>
      <c r="K23" s="2">
        <v>2.02987E-11</v>
      </c>
      <c r="L23" s="2">
        <v>8.3412600000000007E-12</v>
      </c>
      <c r="M23" s="2">
        <v>1.5184200000000001E-11</v>
      </c>
      <c r="N23" s="2">
        <v>1.1420399999999999E-11</v>
      </c>
      <c r="O23" s="2">
        <v>1.0648299999999999E-11</v>
      </c>
      <c r="P23" s="2">
        <v>1.4282000000000001E-11</v>
      </c>
      <c r="Q23" s="2">
        <v>1.3505E-11</v>
      </c>
      <c r="R23" s="2">
        <v>1.3556699999999999E-11</v>
      </c>
      <c r="S23" s="2">
        <v>1.4618699999999999E-11</v>
      </c>
      <c r="T23" s="2">
        <v>1.66155E-11</v>
      </c>
      <c r="U23" s="2">
        <v>1.7311900000000001E-11</v>
      </c>
      <c r="V23" s="2">
        <v>1.41202E-11</v>
      </c>
      <c r="W23" s="2">
        <v>1.9891499999999999E-11</v>
      </c>
      <c r="X23" s="2">
        <v>1.8720100000000001E-11</v>
      </c>
      <c r="Y23" s="2">
        <v>1.0635299999999999E-11</v>
      </c>
      <c r="Z23" s="2">
        <v>6.5118300000000005E-11</v>
      </c>
      <c r="AA23" s="2">
        <v>1.27514E-11</v>
      </c>
      <c r="AB23" s="2">
        <v>4.1502300000000002E-11</v>
      </c>
      <c r="AC23" s="2">
        <v>1.9114800000000001E-11</v>
      </c>
      <c r="AD23" s="2">
        <v>8.0875200000000004E-11</v>
      </c>
    </row>
    <row r="24" spans="1:30" ht="65" customHeight="1" x14ac:dyDescent="0.15">
      <c r="A24" s="9">
        <f t="shared" si="1"/>
        <v>0.97199999999999998</v>
      </c>
      <c r="C24" s="2">
        <v>1.2328E-11</v>
      </c>
      <c r="D24" s="2">
        <v>1.6687799999999999E-11</v>
      </c>
      <c r="E24" s="2">
        <v>1.32466E-11</v>
      </c>
      <c r="F24" s="2">
        <v>1.53902E-11</v>
      </c>
      <c r="G24" s="2">
        <v>1.28827E-11</v>
      </c>
      <c r="H24" s="2">
        <v>1.06155E-11</v>
      </c>
      <c r="I24" s="2">
        <v>1.36476E-11</v>
      </c>
      <c r="J24" s="2">
        <v>1.5251800000000001E-11</v>
      </c>
      <c r="K24" s="2">
        <v>1.9163800000000001E-11</v>
      </c>
      <c r="L24" s="2">
        <v>1.72571E-11</v>
      </c>
      <c r="M24" s="2">
        <v>2.0229300000000001E-11</v>
      </c>
      <c r="N24" s="2">
        <v>1.2968E-11</v>
      </c>
      <c r="O24" s="2">
        <v>8.00562E-12</v>
      </c>
      <c r="P24" s="2">
        <v>1.41687E-11</v>
      </c>
      <c r="Q24" s="2">
        <v>1.1707800000000001E-11</v>
      </c>
      <c r="R24" s="2">
        <v>1.0858400000000001E-11</v>
      </c>
      <c r="S24" s="2">
        <v>1.02288E-11</v>
      </c>
      <c r="T24" s="2">
        <v>1.8438799999999999E-11</v>
      </c>
      <c r="U24" s="2">
        <v>1.0671800000000001E-11</v>
      </c>
      <c r="V24" s="2">
        <v>1.5924500000000001E-11</v>
      </c>
      <c r="W24" s="2">
        <v>1.1745999999999999E-11</v>
      </c>
      <c r="X24" s="2">
        <v>1.6685599999999999E-11</v>
      </c>
      <c r="Y24" s="2">
        <v>5.0963700000000001E-11</v>
      </c>
      <c r="Z24" s="2">
        <v>1.6607499999999999E-11</v>
      </c>
      <c r="AA24" s="2">
        <v>9.62768E-12</v>
      </c>
      <c r="AB24" s="2">
        <v>1.7870900000000001E-11</v>
      </c>
      <c r="AC24" s="2">
        <v>1.6652899999999999E-11</v>
      </c>
      <c r="AD24" s="2">
        <v>1.6140100000000001E-11</v>
      </c>
    </row>
    <row r="25" spans="1:30" ht="65" customHeight="1" x14ac:dyDescent="0.15">
      <c r="A25" s="9">
        <f t="shared" si="1"/>
        <v>1.026</v>
      </c>
      <c r="C25" s="2">
        <v>1.42832E-11</v>
      </c>
      <c r="D25" s="2">
        <v>2.017E-11</v>
      </c>
      <c r="E25" s="2">
        <v>1.2632199999999999E-11</v>
      </c>
      <c r="F25" s="2">
        <v>1.5253799999999999E-11</v>
      </c>
      <c r="G25" s="2">
        <v>1.4319499999999999E-11</v>
      </c>
      <c r="H25" s="2">
        <v>1.62326E-11</v>
      </c>
      <c r="I25" s="2">
        <v>1.6941299999999999E-11</v>
      </c>
      <c r="J25" s="2">
        <v>1.2370200000000001E-11</v>
      </c>
      <c r="K25" s="2">
        <v>8.8315799999999994E-12</v>
      </c>
      <c r="L25" s="2">
        <v>1.56624E-11</v>
      </c>
      <c r="M25" s="2">
        <v>1.19926E-11</v>
      </c>
      <c r="N25" s="2">
        <v>1.0205E-11</v>
      </c>
      <c r="O25" s="2">
        <v>1.2822E-11</v>
      </c>
      <c r="P25" s="2">
        <v>1.14805E-11</v>
      </c>
      <c r="Q25" s="2">
        <v>1.9388199999999999E-11</v>
      </c>
      <c r="R25" s="2">
        <v>1.89166E-11</v>
      </c>
      <c r="S25" s="2">
        <v>1.7095899999999999E-11</v>
      </c>
      <c r="T25" s="2">
        <v>1.4111800000000001E-11</v>
      </c>
      <c r="U25" s="2">
        <v>1.5536E-11</v>
      </c>
      <c r="V25" s="2">
        <v>1.3215900000000001E-11</v>
      </c>
      <c r="W25" s="2">
        <v>1.4993599999999999E-11</v>
      </c>
      <c r="X25" s="2">
        <v>1.31023E-11</v>
      </c>
      <c r="Y25" s="2">
        <v>5.4836499999999997E-11</v>
      </c>
      <c r="Z25" s="2">
        <v>1.3449000000000001E-11</v>
      </c>
      <c r="AA25" s="2">
        <v>1.8466299999999999E-11</v>
      </c>
      <c r="AB25" s="2">
        <v>1.29128E-11</v>
      </c>
      <c r="AC25" s="2">
        <v>1.5890400000000001E-11</v>
      </c>
      <c r="AD25" s="2">
        <v>1.25284E-11</v>
      </c>
    </row>
    <row r="26" spans="1:30" ht="65" customHeight="1" x14ac:dyDescent="0.15">
      <c r="A26" s="9">
        <f t="shared" si="1"/>
        <v>1.08</v>
      </c>
      <c r="C26" s="2">
        <v>1.06284E-11</v>
      </c>
      <c r="D26" s="2">
        <v>9.6759699999999992E-12</v>
      </c>
      <c r="E26" s="2">
        <v>1.2567899999999999E-11</v>
      </c>
      <c r="F26" s="2">
        <v>9.6345400000000003E-12</v>
      </c>
      <c r="G26" s="2">
        <v>1.5831299999999999E-11</v>
      </c>
      <c r="H26" s="2">
        <v>3.3216499999999998E-11</v>
      </c>
      <c r="I26" s="2">
        <v>1.2676E-11</v>
      </c>
      <c r="J26" s="2">
        <v>1.23414E-11</v>
      </c>
      <c r="K26" s="2">
        <v>3.5708599999999998E-11</v>
      </c>
      <c r="L26" s="2">
        <v>1.56669E-11</v>
      </c>
      <c r="M26" s="2">
        <v>1.4595799999999999E-11</v>
      </c>
      <c r="N26" s="2">
        <v>1.13288E-11</v>
      </c>
      <c r="O26" s="2">
        <v>1.46832E-11</v>
      </c>
      <c r="P26" s="2">
        <v>1.54692E-11</v>
      </c>
      <c r="Q26" s="2">
        <v>8.63012E-12</v>
      </c>
      <c r="R26" s="2">
        <v>9.9079599999999997E-12</v>
      </c>
      <c r="S26" s="2">
        <v>1.5605700000000001E-11</v>
      </c>
      <c r="T26" s="2">
        <v>1.1896199999999999E-11</v>
      </c>
      <c r="U26" s="2">
        <v>1.09155E-11</v>
      </c>
      <c r="V26" s="2">
        <v>1.24175E-11</v>
      </c>
      <c r="W26" s="2">
        <v>1.36063E-11</v>
      </c>
      <c r="X26" s="2">
        <v>1.1479099999999999E-11</v>
      </c>
      <c r="Y26" s="2">
        <v>1.36183E-11</v>
      </c>
      <c r="Z26" s="2">
        <v>1.3054499999999999E-11</v>
      </c>
      <c r="AA26" s="2">
        <v>1.63396E-11</v>
      </c>
      <c r="AB26" s="2">
        <v>1.59264E-11</v>
      </c>
      <c r="AC26" s="2">
        <v>1.3621800000000001E-11</v>
      </c>
      <c r="AD26" s="2">
        <v>1.31042E-11</v>
      </c>
    </row>
    <row r="27" spans="1:30" ht="65" customHeight="1" x14ac:dyDescent="0.15">
      <c r="A27" s="9">
        <f t="shared" si="1"/>
        <v>1.1339999999999999</v>
      </c>
      <c r="C27" s="2">
        <v>1.46171E-11</v>
      </c>
      <c r="D27" s="2">
        <v>1.7734200000000001E-11</v>
      </c>
      <c r="E27" s="2">
        <v>8.9246800000000003E-12</v>
      </c>
      <c r="F27" s="2">
        <v>1.8272500000000001E-11</v>
      </c>
      <c r="G27" s="2">
        <v>1.55666E-11</v>
      </c>
      <c r="H27" s="2">
        <v>1.4294E-11</v>
      </c>
      <c r="I27" s="2">
        <v>1.4981900000000001E-11</v>
      </c>
      <c r="J27" s="2">
        <v>1.72319E-11</v>
      </c>
      <c r="K27" s="2">
        <v>1.4371E-11</v>
      </c>
      <c r="L27" s="2">
        <v>1.5712700000000001E-11</v>
      </c>
      <c r="M27" s="2">
        <v>1.18366E-11</v>
      </c>
      <c r="N27" s="2">
        <v>1.6059699999999999E-11</v>
      </c>
      <c r="O27" s="2">
        <v>1.278E-11</v>
      </c>
      <c r="P27" s="2">
        <v>1.69538E-11</v>
      </c>
      <c r="Q27" s="2">
        <v>1.02847E-11</v>
      </c>
      <c r="R27" s="2">
        <v>1.72728E-11</v>
      </c>
      <c r="S27" s="2">
        <v>1.31247E-11</v>
      </c>
      <c r="T27" s="2">
        <v>1.03291E-11</v>
      </c>
      <c r="U27" s="2">
        <v>1.6642000000000001E-11</v>
      </c>
      <c r="V27" s="2">
        <v>1.67471E-11</v>
      </c>
      <c r="W27" s="2">
        <v>1.6166200000000001E-11</v>
      </c>
      <c r="X27" s="2">
        <v>1.7738600000000001E-11</v>
      </c>
      <c r="Y27" s="2">
        <v>1.5804699999999999E-11</v>
      </c>
      <c r="Z27" s="2">
        <v>1.3972400000000001E-11</v>
      </c>
      <c r="AA27" s="2">
        <v>8.7860800000000001E-12</v>
      </c>
      <c r="AB27" s="2">
        <v>1.6933500000000001E-11</v>
      </c>
      <c r="AC27" s="2">
        <v>2.0343800000000001E-11</v>
      </c>
      <c r="AD27" s="2">
        <v>1.26068E-11</v>
      </c>
    </row>
    <row r="28" spans="1:30" ht="65" customHeight="1" x14ac:dyDescent="0.15">
      <c r="A28" s="9">
        <f t="shared" si="1"/>
        <v>1.1879999999999999</v>
      </c>
      <c r="C28" s="2">
        <v>1.8083500000000001E-11</v>
      </c>
      <c r="D28" s="2">
        <v>1.3095399999999999E-11</v>
      </c>
      <c r="E28" s="2">
        <v>1.30559E-11</v>
      </c>
      <c r="F28" s="2">
        <v>1.2219700000000001E-11</v>
      </c>
      <c r="G28" s="2">
        <v>1.39267E-11</v>
      </c>
      <c r="H28" s="2">
        <v>2.0849300000000001E-11</v>
      </c>
      <c r="I28" s="2">
        <v>1.3920300000000001E-11</v>
      </c>
      <c r="J28" s="2">
        <v>1.89625E-11</v>
      </c>
      <c r="K28" s="2">
        <v>1.2754E-11</v>
      </c>
      <c r="L28" s="2">
        <v>1.07995E-11</v>
      </c>
      <c r="M28" s="2">
        <v>1.21867E-11</v>
      </c>
      <c r="N28" s="2">
        <v>2.4662400000000001E-11</v>
      </c>
      <c r="O28" s="2">
        <v>2.57845E-11</v>
      </c>
      <c r="P28" s="2">
        <v>1.3832E-11</v>
      </c>
      <c r="Q28" s="2">
        <v>1.5608700000000001E-11</v>
      </c>
      <c r="R28" s="2">
        <v>1.6183899999999999E-11</v>
      </c>
      <c r="S28" s="2">
        <v>1.3832200000000001E-11</v>
      </c>
      <c r="T28" s="2">
        <v>1.5173000000000001E-11</v>
      </c>
      <c r="U28" s="2">
        <v>1.7372900000000001E-11</v>
      </c>
      <c r="V28" s="2">
        <v>1.8634299999999999E-11</v>
      </c>
      <c r="W28" s="2">
        <v>1.39204E-11</v>
      </c>
      <c r="X28" s="2">
        <v>1.5172599999999999E-11</v>
      </c>
      <c r="Y28" s="2">
        <v>1.3754200000000001E-11</v>
      </c>
      <c r="Z28" s="2">
        <v>1.44665E-11</v>
      </c>
      <c r="AA28" s="2">
        <v>1.39449E-11</v>
      </c>
      <c r="AB28" s="2">
        <v>1.29194E-11</v>
      </c>
      <c r="AC28" s="2">
        <v>1.5010800000000001E-11</v>
      </c>
      <c r="AD28" s="2">
        <v>1.16645E-11</v>
      </c>
    </row>
    <row r="29" spans="1:30" ht="65" customHeight="1" x14ac:dyDescent="0.15">
      <c r="A29" s="9">
        <f t="shared" si="1"/>
        <v>1.242</v>
      </c>
      <c r="C29" s="2">
        <v>1.6057399999999999E-11</v>
      </c>
      <c r="D29" s="2">
        <v>1.45874E-11</v>
      </c>
      <c r="E29" s="2">
        <v>6.16845E-11</v>
      </c>
      <c r="F29" s="2">
        <v>1.1544600000000001E-11</v>
      </c>
      <c r="G29" s="2">
        <v>1.4846600000000001E-11</v>
      </c>
      <c r="H29" s="2">
        <v>2.45013E-11</v>
      </c>
      <c r="I29" s="2">
        <v>1.54482E-11</v>
      </c>
      <c r="J29" s="2">
        <v>1.4656200000000001E-11</v>
      </c>
      <c r="K29" s="2">
        <v>1.50157E-11</v>
      </c>
      <c r="L29" s="2">
        <v>1.5386799999999999E-11</v>
      </c>
      <c r="M29" s="2">
        <v>1.4750000000000001E-11</v>
      </c>
      <c r="N29" s="2">
        <v>1.3449000000000001E-11</v>
      </c>
      <c r="O29" s="2">
        <v>1.9872799999999999E-11</v>
      </c>
      <c r="P29" s="2">
        <v>1.34391E-11</v>
      </c>
      <c r="Q29" s="2">
        <v>2.2777499999999999E-11</v>
      </c>
      <c r="R29" s="2">
        <v>1.7033499999999999E-11</v>
      </c>
      <c r="S29" s="2">
        <v>1.2680199999999999E-11</v>
      </c>
      <c r="T29" s="2">
        <v>1.17573E-11</v>
      </c>
      <c r="U29" s="2">
        <v>1.0687699999999999E-11</v>
      </c>
      <c r="V29" s="2">
        <v>1.31559E-11</v>
      </c>
      <c r="W29" s="2">
        <v>8.0823399999999997E-12</v>
      </c>
      <c r="X29" s="2">
        <v>1.49769E-11</v>
      </c>
      <c r="Y29" s="2">
        <v>1.7115999999999999E-11</v>
      </c>
      <c r="Z29" s="2">
        <v>1.6295199999999999E-11</v>
      </c>
      <c r="AA29" s="2">
        <v>1.4127299999999999E-11</v>
      </c>
      <c r="AB29" s="2">
        <v>1.5598699999999999E-11</v>
      </c>
      <c r="AC29" s="2">
        <v>2.0748599999999999E-11</v>
      </c>
      <c r="AD29" s="2">
        <v>1.7952700000000001E-11</v>
      </c>
    </row>
    <row r="30" spans="1:30" ht="65" customHeight="1" x14ac:dyDescent="0.15">
      <c r="A30" s="9">
        <f t="shared" si="1"/>
        <v>1.296</v>
      </c>
      <c r="C30" s="2">
        <v>1.3886900000000001E-11</v>
      </c>
      <c r="D30" s="2">
        <v>1.5209199999999999E-11</v>
      </c>
      <c r="E30" s="2">
        <v>9.6794900000000004E-12</v>
      </c>
      <c r="F30" s="2">
        <v>1.61605E-11</v>
      </c>
      <c r="G30" s="2">
        <v>1.27666E-11</v>
      </c>
      <c r="H30" s="2">
        <v>1.7431299999999999E-11</v>
      </c>
      <c r="I30" s="2">
        <v>1.1582500000000001E-11</v>
      </c>
      <c r="J30" s="2">
        <v>1.49895E-11</v>
      </c>
      <c r="K30" s="2">
        <v>1.2311799999999999E-11</v>
      </c>
      <c r="L30" s="2">
        <v>1.43639E-11</v>
      </c>
      <c r="M30" s="2">
        <v>1.6215200000000001E-11</v>
      </c>
      <c r="N30" s="2">
        <v>1.7726100000000001E-11</v>
      </c>
      <c r="O30" s="2">
        <v>1.6311799999999998E-11</v>
      </c>
      <c r="P30" s="2">
        <v>1.7221900000000001E-11</v>
      </c>
      <c r="Q30" s="2">
        <v>1.7264400000000001E-11</v>
      </c>
      <c r="R30" s="2">
        <v>1.4046000000000001E-11</v>
      </c>
      <c r="S30" s="2">
        <v>1.1337200000000001E-11</v>
      </c>
      <c r="T30" s="2">
        <v>1.7012200000000001E-11</v>
      </c>
      <c r="U30" s="2">
        <v>8.6810799999999992E-12</v>
      </c>
      <c r="V30" s="2">
        <v>1.5583199999999998E-11</v>
      </c>
      <c r="W30" s="2">
        <v>1.5534799999999999E-11</v>
      </c>
      <c r="X30" s="2">
        <v>1.1459E-11</v>
      </c>
      <c r="Y30" s="2">
        <v>1.79434E-11</v>
      </c>
      <c r="Z30" s="2">
        <v>1.23328E-11</v>
      </c>
      <c r="AA30" s="2">
        <v>9.9491800000000002E-12</v>
      </c>
      <c r="AB30" s="2">
        <v>1.6445100000000001E-11</v>
      </c>
      <c r="AC30" s="2">
        <v>1.6022599999999998E-11</v>
      </c>
      <c r="AD30" s="2">
        <v>1.4900699999999998E-11</v>
      </c>
    </row>
    <row r="31" spans="1:30" ht="65" customHeight="1" x14ac:dyDescent="0.15">
      <c r="A31" s="9">
        <f t="shared" si="1"/>
        <v>1.35</v>
      </c>
      <c r="C31" s="2">
        <v>1.3731E-11</v>
      </c>
      <c r="D31" s="2">
        <v>1.6543699999999999E-11</v>
      </c>
      <c r="E31" s="2">
        <v>1.25136E-11</v>
      </c>
      <c r="F31" s="2">
        <v>1.48549E-11</v>
      </c>
      <c r="G31" s="2">
        <v>8.2664299999999999E-12</v>
      </c>
      <c r="H31" s="2">
        <v>1.38376E-11</v>
      </c>
      <c r="I31" s="2">
        <v>1.50721E-11</v>
      </c>
      <c r="J31" s="2">
        <v>2.0035200000000001E-11</v>
      </c>
      <c r="K31" s="2">
        <v>1.6248100000000001E-11</v>
      </c>
      <c r="L31" s="2">
        <v>1.04752E-11</v>
      </c>
      <c r="M31" s="2">
        <v>1.05128E-11</v>
      </c>
      <c r="N31" s="2">
        <v>4.1378199999999998E-11</v>
      </c>
      <c r="O31" s="2">
        <v>1.70929E-11</v>
      </c>
      <c r="P31" s="2">
        <v>1.2805900000000001E-11</v>
      </c>
      <c r="Q31" s="2">
        <v>1.39093E-11</v>
      </c>
      <c r="R31" s="2">
        <v>1.3096200000000001E-11</v>
      </c>
      <c r="S31" s="2">
        <v>4.3140800000000002E-11</v>
      </c>
      <c r="T31" s="2">
        <v>7.5031800000000003E-12</v>
      </c>
      <c r="U31" s="2">
        <v>1.1543900000000001E-11</v>
      </c>
      <c r="V31" s="2">
        <v>1.07802E-11</v>
      </c>
      <c r="W31" s="2">
        <v>1.11458E-11</v>
      </c>
      <c r="X31" s="2">
        <v>1.2511399999999999E-11</v>
      </c>
      <c r="Y31" s="2">
        <v>1.47226E-11</v>
      </c>
      <c r="Z31" s="2">
        <v>1.28985E-11</v>
      </c>
      <c r="AA31" s="2">
        <v>2.0326500000000001E-11</v>
      </c>
      <c r="AB31" s="2">
        <v>9.5852699999999992E-12</v>
      </c>
      <c r="AC31" s="2">
        <v>1.7150999999999999E-11</v>
      </c>
      <c r="AD31" s="2">
        <v>1.07317E-11</v>
      </c>
    </row>
    <row r="32" spans="1:30" ht="65" customHeight="1" x14ac:dyDescent="0.15">
      <c r="A32" s="9">
        <f t="shared" si="1"/>
        <v>1.4039999999999999</v>
      </c>
      <c r="D32" s="2">
        <v>1.74743E-11</v>
      </c>
      <c r="E32" s="2">
        <v>1.3638099999999999E-11</v>
      </c>
      <c r="F32" s="2">
        <v>1.43791E-11</v>
      </c>
      <c r="G32" s="2">
        <v>1.0488099999999999E-11</v>
      </c>
      <c r="H32" s="2">
        <v>3.94865E-11</v>
      </c>
      <c r="I32" s="2">
        <v>1.39245E-11</v>
      </c>
      <c r="J32" s="2">
        <v>1.3086200000000001E-11</v>
      </c>
      <c r="K32" s="2">
        <v>1.41272E-11</v>
      </c>
      <c r="L32" s="2">
        <v>1.4909599999999999E-11</v>
      </c>
      <c r="M32" s="2">
        <v>1.92815E-11</v>
      </c>
      <c r="N32" s="2">
        <v>1.5104600000000001E-11</v>
      </c>
      <c r="O32" s="2">
        <v>1.36398E-11</v>
      </c>
      <c r="P32" s="2">
        <v>1.2109300000000001E-11</v>
      </c>
      <c r="Q32" s="2">
        <v>1.01396E-11</v>
      </c>
      <c r="R32" s="2">
        <v>1.5597099999999999E-11</v>
      </c>
      <c r="S32" s="2">
        <v>1.17852E-11</v>
      </c>
      <c r="T32" s="2">
        <v>1.03236E-11</v>
      </c>
      <c r="U32" s="2">
        <v>1.8734200000000001E-11</v>
      </c>
      <c r="V32" s="2">
        <v>1.23551E-11</v>
      </c>
      <c r="W32" s="2">
        <v>1.78081E-11</v>
      </c>
      <c r="X32" s="2">
        <v>1.5117599999999999E-11</v>
      </c>
      <c r="Y32" s="2">
        <v>1.44977E-11</v>
      </c>
      <c r="Z32" s="2">
        <v>1.1601799999999999E-11</v>
      </c>
      <c r="AA32" s="2">
        <v>1.3177600000000001E-11</v>
      </c>
      <c r="AB32" s="2">
        <v>1.6171999999999999E-11</v>
      </c>
      <c r="AC32" s="2">
        <v>1.2324399999999999E-11</v>
      </c>
      <c r="AD32" s="2">
        <v>6.9178399999999999E-12</v>
      </c>
    </row>
    <row r="33" spans="1:30" ht="65" customHeight="1" x14ac:dyDescent="0.15">
      <c r="A33" s="9">
        <f t="shared" si="1"/>
        <v>1.458</v>
      </c>
      <c r="F33" s="2">
        <v>1.07686E-11</v>
      </c>
      <c r="G33" s="2">
        <v>1.4333E-11</v>
      </c>
      <c r="H33" s="2">
        <v>1.48014E-11</v>
      </c>
      <c r="I33" s="2">
        <v>1.3092500000000001E-11</v>
      </c>
      <c r="J33" s="2">
        <v>1.6449899999999999E-11</v>
      </c>
      <c r="K33" s="2">
        <v>1.38912E-11</v>
      </c>
      <c r="L33" s="2">
        <v>1.1606700000000001E-11</v>
      </c>
      <c r="M33" s="2">
        <v>1.29402E-11</v>
      </c>
      <c r="N33" s="2">
        <v>1.05672E-11</v>
      </c>
      <c r="O33" s="2">
        <v>1.65656E-11</v>
      </c>
      <c r="P33" s="2">
        <v>1.6683700000000001E-11</v>
      </c>
      <c r="Q33" s="2">
        <v>1.30005E-11</v>
      </c>
      <c r="R33" s="2">
        <v>1.0884400000000001E-11</v>
      </c>
      <c r="S33" s="2">
        <v>9.3651800000000003E-12</v>
      </c>
      <c r="T33" s="2">
        <v>1.0788500000000001E-11</v>
      </c>
      <c r="U33" s="2">
        <v>1.1265399999999999E-11</v>
      </c>
      <c r="V33" s="2">
        <v>1.52594E-11</v>
      </c>
      <c r="W33" s="2">
        <v>1.1787999999999999E-11</v>
      </c>
      <c r="X33" s="2">
        <v>1.8732000000000001E-11</v>
      </c>
      <c r="Y33" s="2">
        <v>1.8060500000000001E-11</v>
      </c>
      <c r="Z33" s="2">
        <v>1.4403200000000001E-11</v>
      </c>
      <c r="AA33" s="2">
        <v>1.6496799999999999E-11</v>
      </c>
      <c r="AB33" s="2">
        <v>9.9123199999999995E-12</v>
      </c>
      <c r="AC33" s="2">
        <v>1.7806900000000002E-11</v>
      </c>
      <c r="AD33" s="2">
        <v>1.3384300000000001E-11</v>
      </c>
    </row>
    <row r="34" spans="1:30" ht="65" customHeight="1" x14ac:dyDescent="0.15">
      <c r="A34" s="9">
        <f t="shared" si="1"/>
        <v>1.512</v>
      </c>
      <c r="F34" s="2">
        <v>1.14875E-11</v>
      </c>
      <c r="G34" s="2">
        <v>1.02155E-11</v>
      </c>
      <c r="H34" s="2">
        <v>1.11578E-11</v>
      </c>
      <c r="I34" s="2">
        <v>1.40475E-11</v>
      </c>
      <c r="J34" s="2">
        <v>1.37916E-11</v>
      </c>
      <c r="K34" s="2">
        <v>1.35852E-11</v>
      </c>
      <c r="L34" s="2">
        <v>1.5769699999999999E-11</v>
      </c>
      <c r="M34" s="2">
        <v>1.47962E-11</v>
      </c>
      <c r="N34" s="2">
        <v>1.5536600000000001E-11</v>
      </c>
      <c r="O34" s="2">
        <v>9.4035200000000007E-12</v>
      </c>
      <c r="P34" s="2">
        <v>1.2457600000000001E-11</v>
      </c>
      <c r="Q34" s="2">
        <v>1.62914E-11</v>
      </c>
      <c r="R34" s="2">
        <v>9.9090500000000005E-12</v>
      </c>
      <c r="S34" s="2">
        <v>1.4668900000000001E-11</v>
      </c>
      <c r="T34" s="2">
        <v>1.46164E-11</v>
      </c>
      <c r="U34" s="2">
        <v>1.69717E-11</v>
      </c>
      <c r="V34" s="2">
        <v>1.62409E-11</v>
      </c>
      <c r="W34" s="2">
        <v>1.31381E-11</v>
      </c>
      <c r="X34" s="2">
        <v>1.59977E-11</v>
      </c>
      <c r="Y34" s="2">
        <v>1.2787300000000001E-11</v>
      </c>
      <c r="Z34" s="2">
        <v>1.2161700000000001E-11</v>
      </c>
      <c r="AA34" s="2">
        <v>1.35498E-11</v>
      </c>
      <c r="AB34" s="2">
        <v>1.4543000000000001E-11</v>
      </c>
      <c r="AC34" s="2">
        <v>7.9403400000000003E-11</v>
      </c>
      <c r="AD34" s="2">
        <v>1.27648E-11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5" priority="1">
      <formula>LEN(TRIM(B6))=0</formula>
    </cfRule>
    <cfRule type="cellIs" dxfId="4" priority="2" operator="between">
      <formula>0</formula>
      <formula>0.0000000001</formula>
    </cfRule>
    <cfRule type="cellIs" dxfId="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12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1.3124399999999999E-11</v>
      </c>
      <c r="D7" s="2">
        <v>9.5985800000000005E-12</v>
      </c>
      <c r="E7" s="2">
        <v>1.27867E-11</v>
      </c>
      <c r="F7" s="2">
        <v>1.8158399999999999E-11</v>
      </c>
      <c r="G7" s="2">
        <v>1.6257700000000001E-11</v>
      </c>
      <c r="H7" s="2">
        <v>2.4504499999999999E-11</v>
      </c>
      <c r="I7" s="2">
        <v>1.48252E-11</v>
      </c>
      <c r="J7" s="2">
        <v>1.58608E-11</v>
      </c>
      <c r="K7" s="2">
        <v>1.5387800000000001E-11</v>
      </c>
      <c r="L7" s="2">
        <v>1.30901E-11</v>
      </c>
      <c r="M7" s="2">
        <v>1.39074E-11</v>
      </c>
      <c r="N7" s="2">
        <v>1.39669E-11</v>
      </c>
      <c r="O7" s="2">
        <v>2.02555E-11</v>
      </c>
      <c r="P7" s="2">
        <v>1.4249E-11</v>
      </c>
      <c r="Q7" s="2">
        <v>1.2849299999999999E-11</v>
      </c>
      <c r="R7" s="2">
        <v>1.4709800000000001E-11</v>
      </c>
      <c r="S7" s="2">
        <v>1.79039E-11</v>
      </c>
      <c r="T7" s="2">
        <v>2.1429699999999999E-11</v>
      </c>
      <c r="U7" s="2">
        <v>1.4646500000000001E-11</v>
      </c>
      <c r="V7" s="2">
        <v>1.6433000000000002E-11</v>
      </c>
      <c r="W7" s="2">
        <v>1.5818799999999999E-11</v>
      </c>
      <c r="X7" s="2">
        <v>1.6665599999999999E-11</v>
      </c>
      <c r="Y7" s="2">
        <v>1.52014E-11</v>
      </c>
      <c r="Z7" s="2">
        <v>1.98287E-11</v>
      </c>
    </row>
    <row r="8" spans="1:31" ht="65" customHeight="1" x14ac:dyDescent="0.15">
      <c r="A8" s="9">
        <f t="shared" si="1"/>
        <v>0.108</v>
      </c>
      <c r="C8" s="2">
        <v>3.0425000000000001E-11</v>
      </c>
      <c r="D8" s="2">
        <v>1.4783899999999999E-11</v>
      </c>
      <c r="E8" s="2">
        <v>1.89469E-11</v>
      </c>
      <c r="F8" s="2">
        <v>1.6698E-11</v>
      </c>
      <c r="G8" s="2">
        <v>1.7176E-11</v>
      </c>
      <c r="H8" s="2">
        <v>1.7716699999999999E-11</v>
      </c>
      <c r="I8" s="2">
        <v>1.9038300000000001E-11</v>
      </c>
      <c r="J8" s="2">
        <v>1.23597E-11</v>
      </c>
      <c r="K8" s="2">
        <v>1.6584100000000001E-11</v>
      </c>
      <c r="L8" s="2">
        <v>1.6817999999999999E-11</v>
      </c>
      <c r="M8" s="2">
        <v>1.20065E-11</v>
      </c>
      <c r="N8" s="2">
        <v>1.7506299999999999E-11</v>
      </c>
      <c r="O8" s="2">
        <v>1.26963E-11</v>
      </c>
      <c r="P8" s="2">
        <v>1.31748E-11</v>
      </c>
      <c r="Q8" s="2">
        <v>1.33169E-11</v>
      </c>
      <c r="R8" s="2">
        <v>1.8155399999999999E-11</v>
      </c>
      <c r="S8" s="2">
        <v>1.6882699999999999E-11</v>
      </c>
      <c r="T8" s="2">
        <v>1.6275299999999999E-11</v>
      </c>
      <c r="U8" s="2">
        <v>1.4785600000000001E-11</v>
      </c>
      <c r="V8" s="2">
        <v>1.99463E-11</v>
      </c>
      <c r="W8" s="2">
        <v>1.6140799999999998E-11</v>
      </c>
      <c r="X8" s="2">
        <v>1.6866999999999999E-11</v>
      </c>
      <c r="Y8" s="2">
        <v>1.45317E-11</v>
      </c>
      <c r="Z8" s="2">
        <v>1.40239E-11</v>
      </c>
      <c r="AA8" s="2">
        <v>9.8514899999999993E-12</v>
      </c>
    </row>
    <row r="9" spans="1:31" ht="65" customHeight="1" x14ac:dyDescent="0.15">
      <c r="A9" s="9">
        <f t="shared" si="1"/>
        <v>0.16200000000000001</v>
      </c>
      <c r="C9" s="2">
        <v>2.08636E-11</v>
      </c>
      <c r="D9" s="2">
        <v>1.4428500000000001E-11</v>
      </c>
      <c r="E9" s="2">
        <v>1.8689199999999999E-11</v>
      </c>
      <c r="F9" s="2">
        <v>1.35163E-11</v>
      </c>
      <c r="G9" s="2">
        <v>1.5757899999999999E-11</v>
      </c>
      <c r="H9" s="2">
        <v>1.5335499999999999E-11</v>
      </c>
      <c r="I9" s="2">
        <v>5.9024099999999995E-11</v>
      </c>
      <c r="J9" s="2">
        <v>1.09884E-11</v>
      </c>
      <c r="K9" s="2">
        <v>1.01055E-11</v>
      </c>
      <c r="L9" s="2">
        <v>1.44044E-11</v>
      </c>
      <c r="M9" s="2">
        <v>1.5666399999999999E-11</v>
      </c>
      <c r="N9" s="2">
        <v>1.7946000000000001E-11</v>
      </c>
      <c r="O9" s="2">
        <v>1.4549199999999999E-11</v>
      </c>
      <c r="P9" s="2">
        <v>1.17127E-11</v>
      </c>
      <c r="Q9" s="2">
        <v>1.44041E-11</v>
      </c>
      <c r="R9" s="2">
        <v>1.46231E-11</v>
      </c>
      <c r="S9" s="2">
        <v>1.4503499999999999E-11</v>
      </c>
      <c r="T9" s="2">
        <v>1.25655E-11</v>
      </c>
      <c r="U9" s="2">
        <v>1.69553E-11</v>
      </c>
      <c r="V9" s="2">
        <v>1.25515E-11</v>
      </c>
      <c r="W9" s="2">
        <v>1.5926499999999999E-11</v>
      </c>
      <c r="X9" s="2">
        <v>1.1482E-11</v>
      </c>
      <c r="Y9" s="2">
        <v>1.6964000000000001E-11</v>
      </c>
      <c r="Z9" s="2">
        <v>1.7183900000000002E-11</v>
      </c>
      <c r="AA9" s="2">
        <v>3.4983299999999997E-11</v>
      </c>
      <c r="AB9" s="2">
        <v>1.6448100000000001E-11</v>
      </c>
    </row>
    <row r="10" spans="1:31" ht="65" customHeight="1" x14ac:dyDescent="0.15">
      <c r="A10" s="9">
        <f t="shared" si="1"/>
        <v>0.216</v>
      </c>
      <c r="C10" s="2">
        <v>1.75886E-11</v>
      </c>
      <c r="D10" s="2">
        <v>1.2144E-11</v>
      </c>
      <c r="E10" s="2">
        <v>1.8235699999999999E-11</v>
      </c>
      <c r="F10" s="2">
        <v>1.7916699999999999E-11</v>
      </c>
      <c r="G10" s="2">
        <v>1.63939E-11</v>
      </c>
      <c r="H10" s="2">
        <v>1.6539299999999998E-11</v>
      </c>
      <c r="I10" s="2">
        <v>2.1256399999999999E-11</v>
      </c>
      <c r="J10" s="2">
        <v>1.6836700000000002E-11</v>
      </c>
      <c r="K10" s="2">
        <v>1.4957400000000001E-11</v>
      </c>
      <c r="L10" s="2">
        <v>1.8005400000000002E-11</v>
      </c>
      <c r="M10" s="2">
        <v>1.2197000000000001E-11</v>
      </c>
      <c r="N10" s="2">
        <v>1.9271600000000001E-11</v>
      </c>
      <c r="O10" s="2">
        <v>1.1559500000000001E-11</v>
      </c>
      <c r="P10" s="2">
        <v>1.23804E-11</v>
      </c>
      <c r="Q10" s="2">
        <v>1.3843699999999999E-11</v>
      </c>
      <c r="R10" s="2">
        <v>1.59911E-11</v>
      </c>
      <c r="S10" s="2">
        <v>1.28446E-11</v>
      </c>
      <c r="T10" s="2">
        <v>1.2758199999999999E-11</v>
      </c>
      <c r="U10" s="2">
        <v>1.75329E-11</v>
      </c>
      <c r="V10" s="2">
        <v>1.6996399999999999E-11</v>
      </c>
      <c r="W10" s="2">
        <v>1.4688799999999999E-11</v>
      </c>
      <c r="X10" s="2">
        <v>2.1572700000000001E-11</v>
      </c>
      <c r="Y10" s="2">
        <v>1.7763599999999999E-11</v>
      </c>
      <c r="Z10" s="2">
        <v>2.5569099999999999E-11</v>
      </c>
      <c r="AA10" s="2">
        <v>1.3903E-11</v>
      </c>
      <c r="AB10" s="2">
        <v>1.45949E-11</v>
      </c>
    </row>
    <row r="11" spans="1:31" ht="65" customHeight="1" x14ac:dyDescent="0.15">
      <c r="A11" s="9">
        <f t="shared" si="1"/>
        <v>0.27</v>
      </c>
      <c r="C11" s="2">
        <v>1.3826300000000001E-11</v>
      </c>
      <c r="D11" s="2">
        <v>1.6716099999999999E-11</v>
      </c>
      <c r="E11" s="2">
        <v>1.63567E-11</v>
      </c>
      <c r="F11" s="2">
        <v>1.3906600000000001E-11</v>
      </c>
      <c r="G11" s="2">
        <v>2.50137E-11</v>
      </c>
      <c r="H11" s="2">
        <v>1.8777799999999999E-11</v>
      </c>
      <c r="I11" s="2">
        <v>2.0523399999999999E-11</v>
      </c>
      <c r="J11" s="2">
        <v>1.22242E-11</v>
      </c>
      <c r="K11" s="2">
        <v>1.33042E-11</v>
      </c>
      <c r="L11" s="2">
        <v>1.18314E-11</v>
      </c>
      <c r="M11" s="2">
        <v>1.6004699999999999E-11</v>
      </c>
      <c r="N11" s="2">
        <v>1.95991E-11</v>
      </c>
      <c r="O11" s="2">
        <v>1.17273E-11</v>
      </c>
      <c r="P11" s="2">
        <v>1.18005E-11</v>
      </c>
      <c r="Q11" s="2">
        <v>1.5105799999999999E-11</v>
      </c>
      <c r="R11" s="2">
        <v>1.4948099999999999E-11</v>
      </c>
      <c r="S11" s="2">
        <v>1.6163900000000001E-11</v>
      </c>
      <c r="T11" s="2">
        <v>1.31863E-11</v>
      </c>
      <c r="U11" s="2">
        <v>1.20961E-11</v>
      </c>
      <c r="V11" s="2">
        <v>1.45379E-11</v>
      </c>
      <c r="W11" s="2">
        <v>1.5715600000000001E-11</v>
      </c>
      <c r="X11" s="2">
        <v>1.56534E-11</v>
      </c>
      <c r="Y11" s="2">
        <v>1.1078500000000001E-11</v>
      </c>
      <c r="Z11" s="2">
        <v>1.43617E-11</v>
      </c>
      <c r="AA11" s="2">
        <v>1.4772099999999998E-11</v>
      </c>
      <c r="AB11" s="2">
        <v>1.6471599999999999E-11</v>
      </c>
      <c r="AC11" s="2">
        <v>4.9650800000000001E-12</v>
      </c>
    </row>
    <row r="12" spans="1:31" ht="65" customHeight="1" x14ac:dyDescent="0.15">
      <c r="A12" s="9">
        <f t="shared" si="1"/>
        <v>0.32400000000000001</v>
      </c>
      <c r="C12" s="2">
        <v>1.9713200000000001E-11</v>
      </c>
      <c r="D12" s="2">
        <v>1.6272500000000001E-11</v>
      </c>
      <c r="E12" s="2">
        <v>1.4884500000000001E-11</v>
      </c>
      <c r="F12" s="2">
        <v>1.7400300000000001E-11</v>
      </c>
      <c r="G12" s="2">
        <v>1.6138800000000001E-11</v>
      </c>
      <c r="H12" s="2">
        <v>1.39327E-11</v>
      </c>
      <c r="I12" s="2">
        <v>1.25384E-11</v>
      </c>
      <c r="J12" s="2">
        <v>1.8289399999999998E-11</v>
      </c>
      <c r="K12" s="2">
        <v>1.9622500000000001E-11</v>
      </c>
      <c r="L12" s="2">
        <v>1.19087E-11</v>
      </c>
      <c r="M12" s="2">
        <v>1.35953E-11</v>
      </c>
      <c r="N12" s="2">
        <v>1.04928E-11</v>
      </c>
      <c r="O12" s="2">
        <v>1.45469E-11</v>
      </c>
      <c r="P12" s="2">
        <v>1.1438300000000001E-11</v>
      </c>
      <c r="Q12" s="2">
        <v>1.76526E-11</v>
      </c>
      <c r="R12" s="2">
        <v>1.6463999999999999E-11</v>
      </c>
      <c r="S12" s="2">
        <v>1.16147E-11</v>
      </c>
      <c r="T12" s="2">
        <v>1.99254E-11</v>
      </c>
      <c r="U12" s="2">
        <v>1.6013100000000001E-11</v>
      </c>
      <c r="V12" s="2">
        <v>1.29306E-11</v>
      </c>
      <c r="W12" s="2">
        <v>1.14822E-11</v>
      </c>
      <c r="X12" s="2">
        <v>1.6591E-11</v>
      </c>
      <c r="Y12" s="2">
        <v>1.4704399999999999E-11</v>
      </c>
      <c r="Z12" s="2">
        <v>1.5477700000000001E-11</v>
      </c>
      <c r="AA12" s="2">
        <v>1.87864E-11</v>
      </c>
      <c r="AB12" s="2">
        <v>1.55753E-11</v>
      </c>
      <c r="AC12" s="2">
        <v>1.0162E-11</v>
      </c>
    </row>
    <row r="13" spans="1:31" ht="65" customHeight="1" x14ac:dyDescent="0.15">
      <c r="A13" s="9">
        <f t="shared" si="1"/>
        <v>0.378</v>
      </c>
      <c r="C13" s="2">
        <v>2.1957499999999999E-11</v>
      </c>
      <c r="D13" s="2">
        <v>1.52268E-11</v>
      </c>
      <c r="E13" s="2">
        <v>1.21699E-11</v>
      </c>
      <c r="F13" s="2">
        <v>1.75902E-11</v>
      </c>
      <c r="G13" s="2">
        <v>1.13161E-11</v>
      </c>
      <c r="H13" s="2">
        <v>1.69574E-11</v>
      </c>
      <c r="I13" s="2">
        <v>1.3100700000000001E-11</v>
      </c>
      <c r="J13" s="2">
        <v>1.2768000000000001E-11</v>
      </c>
      <c r="K13" s="2">
        <v>1.34748E-11</v>
      </c>
      <c r="L13" s="2">
        <v>1.54468E-11</v>
      </c>
      <c r="M13" s="2">
        <v>1.48833E-11</v>
      </c>
      <c r="N13" s="2">
        <v>1.41466E-11</v>
      </c>
      <c r="O13" s="2">
        <v>1.49337E-11</v>
      </c>
      <c r="P13" s="2">
        <v>1.6012799999999999E-11</v>
      </c>
      <c r="Q13" s="2">
        <v>2.16762E-11</v>
      </c>
      <c r="R13" s="2">
        <v>1.6077800000000001E-11</v>
      </c>
      <c r="S13" s="2">
        <v>1.9845199999999999E-11</v>
      </c>
      <c r="T13" s="2">
        <v>1.5675199999999999E-11</v>
      </c>
      <c r="U13" s="2">
        <v>1.7406400000000001E-11</v>
      </c>
      <c r="V13" s="2">
        <v>1.18035E-11</v>
      </c>
      <c r="W13" s="2">
        <v>1.2563500000000001E-11</v>
      </c>
      <c r="X13" s="2">
        <v>9.3398399999999999E-12</v>
      </c>
      <c r="Y13" s="2">
        <v>1.4597999999999999E-11</v>
      </c>
      <c r="Z13" s="2">
        <v>2.0534800000000001E-11</v>
      </c>
      <c r="AA13" s="2">
        <v>1.5206799999999999E-11</v>
      </c>
      <c r="AB13" s="2">
        <v>1.15229E-11</v>
      </c>
      <c r="AC13" s="2">
        <v>1.7755399999999999E-11</v>
      </c>
    </row>
    <row r="14" spans="1:31" ht="65" customHeight="1" x14ac:dyDescent="0.15">
      <c r="A14" s="9">
        <f t="shared" si="1"/>
        <v>0.432</v>
      </c>
      <c r="C14" s="2">
        <v>1.34425E-11</v>
      </c>
      <c r="D14" s="2">
        <v>1.9634E-11</v>
      </c>
      <c r="E14" s="2">
        <v>1.7171199999999999E-11</v>
      </c>
      <c r="F14" s="2">
        <v>9.8465199999999995E-12</v>
      </c>
      <c r="G14" s="2">
        <v>2.2771900000000001E-11</v>
      </c>
      <c r="H14" s="2">
        <v>1.32407E-11</v>
      </c>
      <c r="I14" s="2">
        <v>1.3725900000000001E-11</v>
      </c>
      <c r="J14" s="2">
        <v>1.1018899999999999E-11</v>
      </c>
      <c r="K14" s="2">
        <v>1.24912E-11</v>
      </c>
      <c r="L14" s="2">
        <v>1.41717E-11</v>
      </c>
      <c r="M14" s="2">
        <v>1.3977600000000001E-11</v>
      </c>
      <c r="N14" s="2">
        <v>1.06627E-11</v>
      </c>
      <c r="O14" s="2">
        <v>1.9841499999999999E-11</v>
      </c>
      <c r="P14" s="2">
        <v>1.00836E-11</v>
      </c>
      <c r="Q14" s="2">
        <v>1.7830700000000002E-11</v>
      </c>
      <c r="R14" s="2">
        <v>1.12696E-11</v>
      </c>
      <c r="S14" s="2">
        <v>1.3761499999999999E-11</v>
      </c>
      <c r="T14" s="2">
        <v>1.81515E-11</v>
      </c>
      <c r="U14" s="2">
        <v>1.46394E-11</v>
      </c>
      <c r="V14" s="2">
        <v>1.5140300000000001E-11</v>
      </c>
      <c r="W14" s="2">
        <v>1.81745E-11</v>
      </c>
      <c r="X14" s="2">
        <v>1.34312E-11</v>
      </c>
      <c r="Y14" s="2">
        <v>1.29788E-11</v>
      </c>
      <c r="Z14" s="2">
        <v>1.4732499999999999E-11</v>
      </c>
      <c r="AA14" s="2">
        <v>1.35037E-11</v>
      </c>
      <c r="AB14" s="2">
        <v>1.08865E-11</v>
      </c>
      <c r="AC14" s="2">
        <v>1.3999399999999999E-11</v>
      </c>
      <c r="AD14" s="2">
        <v>3.3165999999999998E-11</v>
      </c>
    </row>
    <row r="15" spans="1:31" ht="65" customHeight="1" x14ac:dyDescent="0.15">
      <c r="A15" s="9">
        <f t="shared" si="1"/>
        <v>0.48599999999999999</v>
      </c>
      <c r="C15" s="2">
        <v>1.56729E-11</v>
      </c>
      <c r="D15" s="2">
        <v>4.7257199999999999E-11</v>
      </c>
      <c r="E15" s="2">
        <v>1.8354599999999999E-11</v>
      </c>
      <c r="F15" s="2">
        <v>1.4683599999999999E-11</v>
      </c>
      <c r="G15" s="2">
        <v>1.7235200000000002E-11</v>
      </c>
      <c r="H15" s="2">
        <v>3.9178899999999999E-11</v>
      </c>
      <c r="I15" s="2">
        <v>1.6586900000000002E-11</v>
      </c>
      <c r="J15" s="2">
        <v>9.9287599999999998E-12</v>
      </c>
      <c r="K15" s="2">
        <v>1.5052899999999999E-11</v>
      </c>
      <c r="L15" s="2">
        <v>1.5580400000000001E-11</v>
      </c>
      <c r="M15" s="2">
        <v>1.26502E-11</v>
      </c>
      <c r="N15" s="2">
        <v>1.77189E-11</v>
      </c>
      <c r="O15" s="2">
        <v>1.39208E-11</v>
      </c>
      <c r="P15" s="2">
        <v>1.66065E-11</v>
      </c>
      <c r="Q15" s="2">
        <v>1.7104500000000001E-11</v>
      </c>
      <c r="R15" s="2">
        <v>1.8013700000000001E-11</v>
      </c>
      <c r="S15" s="2">
        <v>1.5739199999999999E-11</v>
      </c>
      <c r="T15" s="2">
        <v>1.8937499999999999E-11</v>
      </c>
      <c r="U15" s="2">
        <v>1.4566300000000001E-11</v>
      </c>
      <c r="V15" s="2">
        <v>1.4692499999999999E-11</v>
      </c>
      <c r="W15" s="2">
        <v>1.9519300000000001E-11</v>
      </c>
      <c r="X15" s="2">
        <v>1.4073E-11</v>
      </c>
      <c r="Y15" s="2">
        <v>7.2204600000000001E-12</v>
      </c>
      <c r="Z15" s="2">
        <v>1.49694E-11</v>
      </c>
      <c r="AA15" s="2">
        <v>1.6367800000000001E-11</v>
      </c>
      <c r="AB15" s="2">
        <v>1.5779999999999999E-11</v>
      </c>
      <c r="AC15" s="2">
        <v>2.3554499999999999E-11</v>
      </c>
      <c r="AD15" s="2">
        <v>1.7753600000000001E-11</v>
      </c>
    </row>
    <row r="16" spans="1:31" ht="65" customHeight="1" x14ac:dyDescent="0.15">
      <c r="A16" s="9">
        <f t="shared" si="1"/>
        <v>0.54</v>
      </c>
      <c r="C16" s="2">
        <v>1.47272E-11</v>
      </c>
      <c r="D16" s="2">
        <v>1.6049999999999999E-11</v>
      </c>
      <c r="E16" s="2">
        <v>1.43882E-11</v>
      </c>
      <c r="F16" s="2">
        <v>9.6709499999999997E-12</v>
      </c>
      <c r="G16" s="2">
        <v>9.5239700000000007E-12</v>
      </c>
      <c r="H16" s="2">
        <v>1.8676599999999999E-11</v>
      </c>
      <c r="I16" s="2">
        <v>1.86616E-11</v>
      </c>
      <c r="J16" s="2">
        <v>1.4361499999999999E-11</v>
      </c>
      <c r="K16" s="2">
        <v>1.7856900000000001E-11</v>
      </c>
      <c r="L16" s="2">
        <v>1.64342E-11</v>
      </c>
      <c r="M16" s="2">
        <v>1.2187999999999999E-11</v>
      </c>
      <c r="N16" s="2">
        <v>1.8782400000000001E-11</v>
      </c>
      <c r="O16" s="2">
        <v>1.4445499999999999E-11</v>
      </c>
      <c r="P16" s="2">
        <v>1.5908599999999999E-11</v>
      </c>
      <c r="Q16" s="2">
        <v>1.71098E-11</v>
      </c>
      <c r="R16" s="2">
        <v>1.08924E-11</v>
      </c>
      <c r="S16" s="2">
        <v>1.6730500000000001E-11</v>
      </c>
      <c r="T16" s="2">
        <v>2.0532899999999999E-11</v>
      </c>
      <c r="U16" s="2">
        <v>2.1543600000000001E-11</v>
      </c>
      <c r="V16" s="2">
        <v>1.5851800000000001E-11</v>
      </c>
      <c r="W16" s="2">
        <v>1.45326E-11</v>
      </c>
      <c r="X16" s="2">
        <v>1.6423400000000001E-11</v>
      </c>
      <c r="Y16" s="2">
        <v>1.7910099999999999E-11</v>
      </c>
      <c r="Z16" s="2">
        <v>1.4874200000000001E-11</v>
      </c>
      <c r="AA16" s="2">
        <v>1.56052E-11</v>
      </c>
      <c r="AB16" s="2">
        <v>1.24662E-11</v>
      </c>
      <c r="AC16" s="2">
        <v>1.52758E-11</v>
      </c>
      <c r="AD16" s="2">
        <v>1.5657700000000001E-11</v>
      </c>
    </row>
    <row r="17" spans="1:30" ht="65" customHeight="1" x14ac:dyDescent="0.15">
      <c r="A17" s="9">
        <f t="shared" si="1"/>
        <v>0.59399999999999997</v>
      </c>
      <c r="C17" s="2">
        <v>1.53583E-11</v>
      </c>
      <c r="D17" s="2">
        <v>1.21956E-11</v>
      </c>
      <c r="E17" s="2">
        <v>1.4560799999999999E-11</v>
      </c>
      <c r="F17" s="2">
        <v>1.50304E-11</v>
      </c>
      <c r="G17" s="2">
        <v>1.5519999999999998E-11</v>
      </c>
      <c r="H17" s="2">
        <v>1.8851299999999999E-11</v>
      </c>
      <c r="I17" s="2">
        <v>1.43386E-11</v>
      </c>
      <c r="J17" s="2">
        <v>1.5742299999999998E-11</v>
      </c>
      <c r="K17" s="2">
        <v>1.3483E-11</v>
      </c>
      <c r="L17" s="2">
        <v>1.4919099999999999E-11</v>
      </c>
      <c r="M17" s="2">
        <v>1.36242E-11</v>
      </c>
      <c r="N17" s="2">
        <v>1.97619E-11</v>
      </c>
      <c r="O17" s="2">
        <v>1.7966800000000001E-11</v>
      </c>
      <c r="P17" s="2">
        <v>1.6350299999999999E-11</v>
      </c>
      <c r="Q17" s="2">
        <v>1.8000200000000002E-11</v>
      </c>
      <c r="R17" s="2">
        <v>1.6963599999999999E-11</v>
      </c>
      <c r="S17" s="2">
        <v>1.15284E-11</v>
      </c>
      <c r="T17" s="2">
        <v>1.59196E-11</v>
      </c>
      <c r="U17" s="2">
        <v>1.72549E-11</v>
      </c>
      <c r="V17" s="2">
        <v>1.27199E-11</v>
      </c>
      <c r="W17" s="2">
        <v>1.32855E-11</v>
      </c>
      <c r="X17" s="2">
        <v>1.4327000000000001E-11</v>
      </c>
      <c r="Y17" s="2">
        <v>1.5671800000000001E-11</v>
      </c>
      <c r="Z17" s="2">
        <v>1.9399299999999999E-11</v>
      </c>
      <c r="AA17" s="2">
        <v>1.7724899999999999E-11</v>
      </c>
      <c r="AB17" s="2">
        <v>1.3476399999999999E-11</v>
      </c>
      <c r="AC17" s="2">
        <v>1.45137E-11</v>
      </c>
      <c r="AD17" s="2">
        <v>1.22478E-11</v>
      </c>
    </row>
    <row r="18" spans="1:30" ht="65" customHeight="1" x14ac:dyDescent="0.15">
      <c r="A18" s="9">
        <f t="shared" si="1"/>
        <v>0.64800000000000002</v>
      </c>
      <c r="C18" s="2">
        <v>2.1539599999999999E-11</v>
      </c>
      <c r="D18" s="2">
        <v>1.5067199999999999E-11</v>
      </c>
      <c r="E18" s="2">
        <v>1.02656E-11</v>
      </c>
      <c r="F18" s="2">
        <v>1.8058799999999999E-11</v>
      </c>
      <c r="G18" s="2">
        <v>1.42837E-11</v>
      </c>
      <c r="H18" s="2">
        <v>1.5400400000000001E-11</v>
      </c>
      <c r="I18" s="2">
        <v>1.7401100000000001E-11</v>
      </c>
      <c r="J18" s="2">
        <v>1.3588400000000001E-11</v>
      </c>
      <c r="K18" s="2">
        <v>1.62513E-11</v>
      </c>
      <c r="L18" s="2">
        <v>1.57806E-11</v>
      </c>
      <c r="M18" s="2">
        <v>1.54669E-11</v>
      </c>
      <c r="N18" s="2">
        <v>1.5736299999999999E-11</v>
      </c>
      <c r="O18" s="2">
        <v>1.2623299999999999E-11</v>
      </c>
      <c r="P18" s="2">
        <v>1.6004200000000001E-11</v>
      </c>
      <c r="Q18" s="2">
        <v>1.15738E-11</v>
      </c>
      <c r="R18" s="2">
        <v>1.19019E-11</v>
      </c>
      <c r="S18" s="2">
        <v>1.7842600000000002E-11</v>
      </c>
      <c r="T18" s="2">
        <v>1.87328E-11</v>
      </c>
      <c r="U18" s="2">
        <v>1.7920800000000001E-11</v>
      </c>
      <c r="V18" s="2">
        <v>2.0969700000000001E-11</v>
      </c>
      <c r="W18" s="2">
        <v>1.13916E-11</v>
      </c>
      <c r="X18" s="2">
        <v>1.69628E-11</v>
      </c>
      <c r="Y18" s="2">
        <v>1.9080500000000001E-11</v>
      </c>
      <c r="Z18" s="2">
        <v>1.34197E-11</v>
      </c>
      <c r="AA18" s="2">
        <v>1.63314E-11</v>
      </c>
      <c r="AB18" s="2">
        <v>1.9493300000000001E-11</v>
      </c>
      <c r="AC18" s="2">
        <v>1.6511599999999999E-11</v>
      </c>
      <c r="AD18" s="2">
        <v>1.36838E-11</v>
      </c>
    </row>
    <row r="19" spans="1:30" ht="65" customHeight="1" x14ac:dyDescent="0.15">
      <c r="A19" s="9">
        <f t="shared" si="1"/>
        <v>0.70199999999999996</v>
      </c>
      <c r="C19" s="2">
        <v>1.03633E-11</v>
      </c>
      <c r="D19" s="2">
        <v>1.28287E-11</v>
      </c>
      <c r="E19" s="2">
        <v>1.5054000000000001E-11</v>
      </c>
      <c r="F19" s="2">
        <v>1.1572399999999999E-11</v>
      </c>
      <c r="G19" s="2">
        <v>1.64037E-11</v>
      </c>
      <c r="H19" s="2">
        <v>1.02247E-11</v>
      </c>
      <c r="I19" s="2">
        <v>1.4945899999999999E-11</v>
      </c>
      <c r="J19" s="2">
        <v>1.6707199999999999E-11</v>
      </c>
      <c r="K19" s="2">
        <v>1.5977199999999999E-11</v>
      </c>
      <c r="L19" s="2">
        <v>1.83894E-11</v>
      </c>
      <c r="M19" s="2">
        <v>1.63108E-11</v>
      </c>
      <c r="N19" s="2">
        <v>1.2659400000000001E-11</v>
      </c>
      <c r="O19" s="2">
        <v>1.3702799999999999E-11</v>
      </c>
      <c r="P19" s="2">
        <v>1.94013E-11</v>
      </c>
      <c r="Q19" s="2">
        <v>1.14612E-11</v>
      </c>
      <c r="R19" s="2">
        <v>1.7554099999999998E-11</v>
      </c>
      <c r="S19" s="2">
        <v>1.0080400000000001E-11</v>
      </c>
      <c r="T19" s="2">
        <v>1.69672E-11</v>
      </c>
      <c r="U19" s="2">
        <v>1.3676100000000001E-11</v>
      </c>
      <c r="V19" s="2">
        <v>1.41454E-11</v>
      </c>
      <c r="W19" s="2">
        <v>1.5356700000000001E-11</v>
      </c>
      <c r="X19" s="2">
        <v>1.4233E-11</v>
      </c>
      <c r="Y19" s="2">
        <v>9.5712000000000003E-12</v>
      </c>
      <c r="Z19" s="2">
        <v>1.6558800000000001E-11</v>
      </c>
      <c r="AA19" s="2">
        <v>1.3800899999999999E-11</v>
      </c>
      <c r="AB19" s="2">
        <v>1.4433599999999999E-11</v>
      </c>
      <c r="AC19" s="2">
        <v>1.31179E-11</v>
      </c>
      <c r="AD19" s="2">
        <v>1.5827300000000001E-11</v>
      </c>
    </row>
    <row r="20" spans="1:30" ht="65" customHeight="1" x14ac:dyDescent="0.15">
      <c r="A20" s="9">
        <f t="shared" si="1"/>
        <v>0.75600000000000001</v>
      </c>
      <c r="C20" s="2">
        <v>1.4645800000000001E-11</v>
      </c>
      <c r="D20" s="2">
        <v>1.31223E-11</v>
      </c>
      <c r="E20" s="2">
        <v>1.36856E-11</v>
      </c>
      <c r="F20" s="2">
        <v>1.6502300000000001E-11</v>
      </c>
      <c r="G20" s="2">
        <v>1.5202399999999999E-11</v>
      </c>
      <c r="H20" s="2">
        <v>1.7998800000000001E-11</v>
      </c>
      <c r="I20" s="2">
        <v>1.8487300000000001E-11</v>
      </c>
      <c r="J20" s="2">
        <v>2.4336499999999999E-11</v>
      </c>
      <c r="K20" s="2">
        <v>1.65041E-11</v>
      </c>
      <c r="L20" s="2">
        <v>1.2761300000000001E-11</v>
      </c>
      <c r="M20" s="2">
        <v>1.1606999999999999E-11</v>
      </c>
      <c r="N20" s="2">
        <v>1.37338E-11</v>
      </c>
      <c r="O20" s="2">
        <v>1.6038799999999999E-11</v>
      </c>
      <c r="P20" s="2">
        <v>1.60921E-11</v>
      </c>
      <c r="Q20" s="2">
        <v>1.9752499999999998E-11</v>
      </c>
      <c r="R20" s="2">
        <v>2.0289300000000002E-11</v>
      </c>
      <c r="S20" s="2">
        <v>1.27998E-11</v>
      </c>
      <c r="T20" s="2">
        <v>1.8079900000000001E-11</v>
      </c>
      <c r="U20" s="2">
        <v>1.6841200000000001E-11</v>
      </c>
      <c r="V20" s="2">
        <v>1.3939199999999999E-11</v>
      </c>
      <c r="W20" s="2">
        <v>1.5225000000000001E-11</v>
      </c>
      <c r="X20" s="2">
        <v>1.4985500000000002E-11</v>
      </c>
      <c r="Y20" s="2">
        <v>1.6205299999999999E-11</v>
      </c>
      <c r="Z20" s="2">
        <v>1.65738E-11</v>
      </c>
      <c r="AA20" s="2">
        <v>1.70236E-11</v>
      </c>
      <c r="AB20" s="2">
        <v>1.7193499999999999E-11</v>
      </c>
      <c r="AC20" s="2">
        <v>1.09318E-11</v>
      </c>
      <c r="AD20" s="2">
        <v>1.28825E-11</v>
      </c>
    </row>
    <row r="21" spans="1:30" ht="65" customHeight="1" x14ac:dyDescent="0.15">
      <c r="A21" s="9">
        <f t="shared" si="1"/>
        <v>0.80999999999999994</v>
      </c>
      <c r="C21" s="2">
        <v>1.4400899999999999E-11</v>
      </c>
      <c r="D21" s="2">
        <v>2.3888500000000001E-11</v>
      </c>
      <c r="E21" s="2">
        <v>1.6944700000000001E-11</v>
      </c>
      <c r="F21" s="2">
        <v>1.03702E-11</v>
      </c>
      <c r="G21" s="2">
        <v>1.4730500000000002E-11</v>
      </c>
      <c r="H21" s="2">
        <v>1.1811900000000001E-11</v>
      </c>
      <c r="I21" s="2">
        <v>1.25202E-11</v>
      </c>
      <c r="J21" s="2">
        <v>1.9123000000000001E-11</v>
      </c>
      <c r="K21" s="2">
        <v>1.92905E-11</v>
      </c>
      <c r="L21" s="2">
        <v>1.9960800000000001E-11</v>
      </c>
      <c r="M21" s="2">
        <v>1.99722E-11</v>
      </c>
      <c r="N21" s="2">
        <v>1.87588E-11</v>
      </c>
      <c r="O21" s="2">
        <v>1.4621200000000002E-11</v>
      </c>
      <c r="P21" s="2">
        <v>1.8925800000000002E-11</v>
      </c>
      <c r="Q21" s="2">
        <v>1.5499199999999998E-11</v>
      </c>
      <c r="R21" s="2">
        <v>1.73128E-11</v>
      </c>
      <c r="S21" s="2">
        <v>1.5096300000000001E-11</v>
      </c>
      <c r="T21" s="2">
        <v>2.3440100000000001E-11</v>
      </c>
      <c r="U21" s="2">
        <v>1.5256699999999999E-11</v>
      </c>
      <c r="V21" s="2">
        <v>1.4758000000000002E-11</v>
      </c>
      <c r="W21" s="2">
        <v>1.6336E-11</v>
      </c>
      <c r="X21" s="2">
        <v>1.1204E-11</v>
      </c>
      <c r="Y21" s="2">
        <v>1.2021200000000001E-11</v>
      </c>
      <c r="Z21" s="2">
        <v>1.4761900000000001E-11</v>
      </c>
      <c r="AA21" s="2">
        <v>1.7322200000000001E-11</v>
      </c>
      <c r="AB21" s="2">
        <v>1.4752200000000001E-11</v>
      </c>
      <c r="AC21" s="2">
        <v>1.24E-11</v>
      </c>
      <c r="AD21" s="2">
        <v>1.6440999999999999E-11</v>
      </c>
    </row>
    <row r="22" spans="1:30" ht="65" customHeight="1" x14ac:dyDescent="0.15">
      <c r="A22" s="9">
        <f t="shared" si="1"/>
        <v>0.86399999999999999</v>
      </c>
      <c r="C22" s="2">
        <v>1.35466E-11</v>
      </c>
      <c r="D22" s="2">
        <v>1.7086999999999999E-11</v>
      </c>
      <c r="E22" s="2">
        <v>1.58155E-11</v>
      </c>
      <c r="F22" s="2">
        <v>1.82809E-11</v>
      </c>
      <c r="G22" s="2">
        <v>1.02819E-11</v>
      </c>
      <c r="H22" s="2">
        <v>1.22611E-11</v>
      </c>
      <c r="I22" s="2">
        <v>1.38583E-11</v>
      </c>
      <c r="J22" s="2">
        <v>1.56037E-11</v>
      </c>
      <c r="K22" s="2">
        <v>1.9616500000000001E-11</v>
      </c>
      <c r="L22" s="2">
        <v>1.57636E-11</v>
      </c>
      <c r="M22" s="2">
        <v>1.44186E-11</v>
      </c>
      <c r="N22" s="2">
        <v>2.0559099999999999E-11</v>
      </c>
      <c r="O22" s="2">
        <v>1.7118399999999999E-11</v>
      </c>
      <c r="P22" s="2">
        <v>1.5701299999999999E-11</v>
      </c>
      <c r="Q22" s="2">
        <v>1.3572400000000001E-11</v>
      </c>
      <c r="R22" s="2">
        <v>1.5059900000000001E-11</v>
      </c>
      <c r="S22" s="2">
        <v>2.1935999999999999E-11</v>
      </c>
      <c r="T22" s="2">
        <v>1.2252400000000001E-11</v>
      </c>
      <c r="U22" s="2">
        <v>1.8871600000000001E-11</v>
      </c>
      <c r="V22" s="2">
        <v>2.1022500000000001E-11</v>
      </c>
      <c r="W22" s="2">
        <v>1.45473E-11</v>
      </c>
      <c r="X22" s="2">
        <v>1.5682900000000001E-11</v>
      </c>
      <c r="Y22" s="2">
        <v>1.76363E-11</v>
      </c>
      <c r="Z22" s="2">
        <v>1.34767E-11</v>
      </c>
      <c r="AA22" s="2">
        <v>1.0168399999999999E-11</v>
      </c>
      <c r="AB22" s="2">
        <v>1.4385000000000001E-11</v>
      </c>
      <c r="AC22" s="2">
        <v>1.77329E-11</v>
      </c>
      <c r="AD22" s="2">
        <v>1.7141700000000001E-11</v>
      </c>
    </row>
    <row r="23" spans="1:30" ht="65" customHeight="1" x14ac:dyDescent="0.15">
      <c r="A23" s="9">
        <f t="shared" si="1"/>
        <v>0.91800000000000004</v>
      </c>
      <c r="C23" s="2">
        <v>1.7134699999999999E-11</v>
      </c>
      <c r="D23" s="2">
        <v>1.5145500000000001E-11</v>
      </c>
      <c r="E23" s="2">
        <v>1.1931600000000001E-11</v>
      </c>
      <c r="F23" s="2">
        <v>2.0901799999999999E-11</v>
      </c>
      <c r="G23" s="2">
        <v>1.15262E-11</v>
      </c>
      <c r="H23" s="2">
        <v>1.5335000000000001E-11</v>
      </c>
      <c r="I23" s="2">
        <v>9.1445299999999996E-12</v>
      </c>
      <c r="J23" s="2">
        <v>1.3308399999999999E-11</v>
      </c>
      <c r="K23" s="2">
        <v>1.71969E-11</v>
      </c>
      <c r="L23" s="2">
        <v>1.24998E-11</v>
      </c>
      <c r="M23" s="2">
        <v>1.7845399999999999E-11</v>
      </c>
      <c r="N23" s="2">
        <v>1.20677E-11</v>
      </c>
      <c r="O23" s="2">
        <v>1.6878400000000001E-11</v>
      </c>
      <c r="P23" s="2">
        <v>1.9160200000000001E-11</v>
      </c>
      <c r="Q23" s="2">
        <v>1.40884E-11</v>
      </c>
      <c r="R23" s="2">
        <v>1.68445E-11</v>
      </c>
      <c r="S23" s="2">
        <v>1.23558E-11</v>
      </c>
      <c r="T23" s="2">
        <v>1.34808E-11</v>
      </c>
      <c r="U23" s="2">
        <v>1.51933E-11</v>
      </c>
      <c r="V23" s="2">
        <v>1.1542400000000001E-11</v>
      </c>
      <c r="W23" s="2">
        <v>1.4920599999999999E-11</v>
      </c>
      <c r="X23" s="2">
        <v>1.5290899999999999E-11</v>
      </c>
      <c r="Y23" s="2">
        <v>1.3964200000000001E-11</v>
      </c>
      <c r="Z23" s="2">
        <v>1.6188299999999999E-11</v>
      </c>
      <c r="AA23" s="2">
        <v>1.8563499999999999E-11</v>
      </c>
      <c r="AB23" s="2">
        <v>1.2853100000000001E-11</v>
      </c>
      <c r="AC23" s="2">
        <v>2.44152E-11</v>
      </c>
      <c r="AD23" s="2">
        <v>1.3732200000000001E-11</v>
      </c>
    </row>
    <row r="24" spans="1:30" ht="65" customHeight="1" x14ac:dyDescent="0.15">
      <c r="A24" s="9">
        <f t="shared" si="1"/>
        <v>0.97199999999999998</v>
      </c>
      <c r="C24" s="2">
        <v>8.8849700000000007E-12</v>
      </c>
      <c r="D24" s="2">
        <v>1.5676699999999999E-11</v>
      </c>
      <c r="E24" s="2">
        <v>1.0085600000000001E-11</v>
      </c>
      <c r="F24" s="2">
        <v>1.2147200000000001E-11</v>
      </c>
      <c r="G24" s="2">
        <v>1.65805E-11</v>
      </c>
      <c r="H24" s="2">
        <v>1.19764E-11</v>
      </c>
      <c r="I24" s="2">
        <v>1.5355599999999999E-11</v>
      </c>
      <c r="J24" s="2">
        <v>1.38795E-11</v>
      </c>
      <c r="K24" s="2">
        <v>4.0583200000000003E-11</v>
      </c>
      <c r="L24" s="2">
        <v>1.05861E-11</v>
      </c>
      <c r="M24" s="2">
        <v>1.1830399999999999E-11</v>
      </c>
      <c r="N24" s="2">
        <v>1.5063399999999999E-11</v>
      </c>
      <c r="O24" s="2">
        <v>1.57686E-11</v>
      </c>
      <c r="P24" s="2">
        <v>2.28063E-11</v>
      </c>
      <c r="Q24" s="2">
        <v>1.6719099999999999E-11</v>
      </c>
      <c r="R24" s="2">
        <v>1.5769100000000002E-11</v>
      </c>
      <c r="S24" s="2">
        <v>1.89179E-11</v>
      </c>
      <c r="T24" s="2">
        <v>1.27537E-11</v>
      </c>
      <c r="U24" s="2">
        <v>1.5231700000000001E-11</v>
      </c>
      <c r="V24" s="2">
        <v>2.17342E-11</v>
      </c>
      <c r="W24" s="2">
        <v>1.6304199999999999E-11</v>
      </c>
      <c r="X24" s="2">
        <v>1.6440999999999999E-11</v>
      </c>
      <c r="Y24" s="2">
        <v>1.06964E-11</v>
      </c>
      <c r="Z24" s="2">
        <v>1.6263399999999999E-11</v>
      </c>
      <c r="AA24" s="2">
        <v>1.8193500000000002E-11</v>
      </c>
      <c r="AB24" s="2">
        <v>1.3039E-11</v>
      </c>
      <c r="AC24" s="2">
        <v>1.8601700000000001E-11</v>
      </c>
      <c r="AD24" s="2">
        <v>1.5264400000000001E-11</v>
      </c>
    </row>
    <row r="25" spans="1:30" ht="65" customHeight="1" x14ac:dyDescent="0.15">
      <c r="A25" s="9">
        <f t="shared" si="1"/>
        <v>1.026</v>
      </c>
      <c r="C25" s="2">
        <v>1.07475E-11</v>
      </c>
      <c r="D25" s="2">
        <v>1.2886E-11</v>
      </c>
      <c r="E25" s="2">
        <v>1.5106499999999999E-11</v>
      </c>
      <c r="F25" s="2">
        <v>1.6479300000000001E-11</v>
      </c>
      <c r="G25" s="2">
        <v>1.1463200000000001E-11</v>
      </c>
      <c r="H25" s="2">
        <v>1.35033E-11</v>
      </c>
      <c r="I25" s="2">
        <v>1.7078099999999999E-11</v>
      </c>
      <c r="J25" s="2">
        <v>1.1280700000000001E-11</v>
      </c>
      <c r="K25" s="2">
        <v>1.5884199999999999E-11</v>
      </c>
      <c r="L25" s="2">
        <v>1.4048200000000001E-11</v>
      </c>
      <c r="M25" s="2">
        <v>1.6650799999999998E-11</v>
      </c>
      <c r="N25" s="2">
        <v>1.49859E-11</v>
      </c>
      <c r="O25" s="2">
        <v>1.8539199999999998E-11</v>
      </c>
      <c r="P25" s="2">
        <v>1.7575599999999999E-11</v>
      </c>
      <c r="Q25" s="2">
        <v>1.6671800000000001E-11</v>
      </c>
      <c r="R25" s="2">
        <v>1.35074E-11</v>
      </c>
      <c r="S25" s="2">
        <v>1.5258899999999999E-11</v>
      </c>
      <c r="T25" s="2">
        <v>1.80772E-11</v>
      </c>
      <c r="U25" s="2">
        <v>2.1333599999999999E-11</v>
      </c>
      <c r="V25" s="2">
        <v>1.94577E-11</v>
      </c>
      <c r="W25" s="2">
        <v>1.5604100000000001E-11</v>
      </c>
      <c r="X25" s="2">
        <v>1.23971E-11</v>
      </c>
      <c r="Y25" s="2">
        <v>1.7491499999999999E-11</v>
      </c>
      <c r="Z25" s="2">
        <v>1.8140599999999999E-11</v>
      </c>
      <c r="AA25" s="2">
        <v>1.0052500000000001E-11</v>
      </c>
      <c r="AB25" s="2">
        <v>1.70831E-11</v>
      </c>
      <c r="AC25" s="2">
        <v>1.47553E-11</v>
      </c>
      <c r="AD25" s="2">
        <v>1.6178000000000002E-11</v>
      </c>
    </row>
    <row r="26" spans="1:30" ht="65" customHeight="1" x14ac:dyDescent="0.15">
      <c r="A26" s="9">
        <f t="shared" si="1"/>
        <v>1.08</v>
      </c>
      <c r="C26" s="2">
        <v>1.7394400000000001E-11</v>
      </c>
      <c r="D26" s="2">
        <v>1.2304400000000001E-11</v>
      </c>
      <c r="E26" s="2">
        <v>1.6347399999999999E-11</v>
      </c>
      <c r="F26" s="2">
        <v>1.7075999999999999E-11</v>
      </c>
      <c r="G26" s="2">
        <v>2.5186700000000001E-11</v>
      </c>
      <c r="H26" s="2">
        <v>1.4981900000000001E-11</v>
      </c>
      <c r="I26" s="2">
        <v>1.2377199999999999E-11</v>
      </c>
      <c r="J26" s="2">
        <v>1.27779E-11</v>
      </c>
      <c r="K26" s="2">
        <v>1.6826E-11</v>
      </c>
      <c r="L26" s="2">
        <v>1.8857299999999999E-11</v>
      </c>
      <c r="M26" s="2">
        <v>1.5049299999999999E-11</v>
      </c>
      <c r="N26" s="2">
        <v>1.8282599999999999E-11</v>
      </c>
      <c r="O26" s="2">
        <v>1.4153699999999999E-11</v>
      </c>
      <c r="P26" s="2">
        <v>1.38022E-11</v>
      </c>
      <c r="Q26" s="2">
        <v>1.2658300000000001E-11</v>
      </c>
      <c r="R26" s="2">
        <v>1.4869999999999999E-11</v>
      </c>
      <c r="S26" s="2">
        <v>9.2318900000000006E-12</v>
      </c>
      <c r="T26" s="2">
        <v>1.8527500000000001E-11</v>
      </c>
      <c r="U26" s="2">
        <v>1.44632E-11</v>
      </c>
      <c r="V26" s="2">
        <v>2.98393E-11</v>
      </c>
      <c r="W26" s="2">
        <v>1.36165E-11</v>
      </c>
      <c r="X26" s="2">
        <v>7.4811299999999992E-12</v>
      </c>
      <c r="Y26" s="2">
        <v>1.7977900000000002E-11</v>
      </c>
      <c r="Z26" s="2">
        <v>1.5917800000000002E-11</v>
      </c>
      <c r="AA26" s="2">
        <v>1.6565099999999999E-11</v>
      </c>
      <c r="AB26" s="2">
        <v>1.2916300000000001E-11</v>
      </c>
      <c r="AC26" s="2">
        <v>1.8272400000000001E-11</v>
      </c>
      <c r="AD26" s="2">
        <v>1.5501999999999999E-11</v>
      </c>
    </row>
    <row r="27" spans="1:30" ht="65" customHeight="1" x14ac:dyDescent="0.15">
      <c r="A27" s="9">
        <f t="shared" si="1"/>
        <v>1.1339999999999999</v>
      </c>
      <c r="C27" s="2">
        <v>1.4854599999999999E-11</v>
      </c>
      <c r="D27" s="2">
        <v>2.0360599999999999E-11</v>
      </c>
      <c r="E27" s="2">
        <v>1.8848399999999999E-11</v>
      </c>
      <c r="F27" s="2">
        <v>1.62795E-11</v>
      </c>
      <c r="G27" s="2">
        <v>1.49494E-11</v>
      </c>
      <c r="H27" s="2">
        <v>1.89484E-11</v>
      </c>
      <c r="I27" s="2">
        <v>1.8064900000000002E-11</v>
      </c>
      <c r="J27" s="2">
        <v>2.0136099999999999E-11</v>
      </c>
      <c r="K27" s="2">
        <v>1.9020899999999999E-11</v>
      </c>
      <c r="L27" s="2">
        <v>1.5306900000000001E-11</v>
      </c>
      <c r="M27" s="2">
        <v>1.7183900000000002E-11</v>
      </c>
      <c r="N27" s="2">
        <v>1.43067E-11</v>
      </c>
      <c r="O27" s="2">
        <v>2.4084000000000001E-11</v>
      </c>
      <c r="P27" s="2">
        <v>1.51034E-11</v>
      </c>
      <c r="Q27" s="2">
        <v>1.06083E-11</v>
      </c>
      <c r="R27" s="2">
        <v>2.0494399999999999E-11</v>
      </c>
      <c r="S27" s="2">
        <v>9.9869100000000007E-12</v>
      </c>
      <c r="T27" s="2">
        <v>1.36183E-11</v>
      </c>
      <c r="U27" s="2">
        <v>1.7263399999999999E-11</v>
      </c>
      <c r="V27" s="2">
        <v>1.4035200000000001E-11</v>
      </c>
      <c r="W27" s="2">
        <v>1.15623E-11</v>
      </c>
      <c r="X27" s="2">
        <v>9.4813200000000002E-12</v>
      </c>
      <c r="Y27" s="2">
        <v>1.35331E-11</v>
      </c>
      <c r="Z27" s="2">
        <v>1.3431100000000001E-11</v>
      </c>
      <c r="AA27" s="2">
        <v>1.7245600000000002E-11</v>
      </c>
      <c r="AB27" s="2">
        <v>1.9288100000000001E-11</v>
      </c>
      <c r="AC27" s="2">
        <v>1.9711100000000001E-11</v>
      </c>
      <c r="AD27" s="2">
        <v>1.7474399999999999E-11</v>
      </c>
    </row>
    <row r="28" spans="1:30" ht="65" customHeight="1" x14ac:dyDescent="0.15">
      <c r="A28" s="9">
        <f t="shared" si="1"/>
        <v>1.1879999999999999</v>
      </c>
      <c r="C28" s="2">
        <v>1.1566099999999999E-11</v>
      </c>
      <c r="D28" s="2">
        <v>2.19758E-11</v>
      </c>
      <c r="E28" s="2">
        <v>1.7520599999999999E-11</v>
      </c>
      <c r="F28" s="2">
        <v>1.6029999999999999E-11</v>
      </c>
      <c r="G28" s="2">
        <v>1.40421E-11</v>
      </c>
      <c r="H28" s="2">
        <v>1.06527E-11</v>
      </c>
      <c r="I28" s="2">
        <v>1.4356699999999999E-11</v>
      </c>
      <c r="J28" s="2">
        <v>1.8251E-11</v>
      </c>
      <c r="K28" s="2">
        <v>1.6681099999999999E-11</v>
      </c>
      <c r="L28" s="2">
        <v>1.19629E-11</v>
      </c>
      <c r="M28" s="2">
        <v>1.6810100000000001E-11</v>
      </c>
      <c r="N28" s="2">
        <v>1.28656E-11</v>
      </c>
      <c r="O28" s="2">
        <v>1.70401E-11</v>
      </c>
      <c r="P28" s="2">
        <v>1.5140300000000001E-11</v>
      </c>
      <c r="Q28" s="2">
        <v>1.6066299999999999E-11</v>
      </c>
      <c r="R28" s="2">
        <v>1.20647E-11</v>
      </c>
      <c r="S28" s="2">
        <v>1.7550999999999999E-11</v>
      </c>
      <c r="T28" s="2">
        <v>1.96065E-11</v>
      </c>
      <c r="U28" s="2">
        <v>1.7670799999999999E-11</v>
      </c>
      <c r="V28" s="2">
        <v>1.6433200000000001E-11</v>
      </c>
      <c r="W28" s="2">
        <v>1.5562500000000001E-11</v>
      </c>
      <c r="X28" s="2">
        <v>1.5941600000000001E-11</v>
      </c>
      <c r="Y28" s="2">
        <v>1.4657100000000001E-11</v>
      </c>
      <c r="Z28" s="2">
        <v>2.34292E-11</v>
      </c>
      <c r="AA28" s="2">
        <v>7.6049600000000003E-12</v>
      </c>
      <c r="AB28" s="2">
        <v>1.85099E-11</v>
      </c>
      <c r="AC28" s="2">
        <v>1.7385999999999999E-11</v>
      </c>
      <c r="AD28" s="2">
        <v>1.67247E-11</v>
      </c>
    </row>
    <row r="29" spans="1:30" ht="65" customHeight="1" x14ac:dyDescent="0.15">
      <c r="A29" s="9">
        <f t="shared" si="1"/>
        <v>1.242</v>
      </c>
      <c r="C29" s="2">
        <v>1.1758999999999999E-11</v>
      </c>
      <c r="D29" s="2">
        <v>1.32916E-11</v>
      </c>
      <c r="E29" s="2">
        <v>2.0303399999999998E-11</v>
      </c>
      <c r="F29" s="2">
        <v>1.6965799999999999E-11</v>
      </c>
      <c r="G29" s="2">
        <v>1.08577E-11</v>
      </c>
      <c r="H29" s="2">
        <v>1.6854299999999999E-11</v>
      </c>
      <c r="I29" s="2">
        <v>1.893E-11</v>
      </c>
      <c r="J29" s="2">
        <v>1.62498E-11</v>
      </c>
      <c r="K29" s="2">
        <v>1.9669300000000001E-11</v>
      </c>
      <c r="L29" s="2">
        <v>1.2326000000000001E-11</v>
      </c>
      <c r="M29" s="2">
        <v>1.0423E-11</v>
      </c>
      <c r="N29" s="2">
        <v>1.44934E-11</v>
      </c>
      <c r="O29" s="2">
        <v>2.0995800000000001E-11</v>
      </c>
      <c r="P29" s="2">
        <v>1.6830800000000001E-11</v>
      </c>
      <c r="Q29" s="2">
        <v>1.3415900000000001E-11</v>
      </c>
      <c r="R29" s="2">
        <v>1.3461899999999999E-11</v>
      </c>
      <c r="S29" s="2">
        <v>1.6939199999999999E-11</v>
      </c>
      <c r="T29" s="2">
        <v>1.5928300000000001E-11</v>
      </c>
      <c r="U29" s="2">
        <v>1.17648E-11</v>
      </c>
      <c r="V29" s="2">
        <v>1.5397199999999999E-11</v>
      </c>
      <c r="W29" s="2">
        <v>2.1738999999999999E-11</v>
      </c>
      <c r="X29" s="2">
        <v>1.4417E-11</v>
      </c>
      <c r="Y29" s="2">
        <v>1.53939E-11</v>
      </c>
      <c r="Z29" s="2">
        <v>1.6603899999999999E-11</v>
      </c>
      <c r="AA29" s="2">
        <v>1.4827900000000001E-11</v>
      </c>
      <c r="AB29" s="2">
        <v>1.1092499999999999E-11</v>
      </c>
      <c r="AC29" s="2">
        <v>1.78073E-11</v>
      </c>
      <c r="AD29" s="2">
        <v>1.17604E-11</v>
      </c>
    </row>
    <row r="30" spans="1:30" ht="65" customHeight="1" x14ac:dyDescent="0.15">
      <c r="A30" s="9">
        <f t="shared" si="1"/>
        <v>1.296</v>
      </c>
      <c r="C30" s="2">
        <v>1.11408E-11</v>
      </c>
      <c r="D30" s="2">
        <v>1.35048E-11</v>
      </c>
      <c r="E30" s="2">
        <v>8.6697399999999994E-12</v>
      </c>
      <c r="F30" s="2">
        <v>1.2545700000000001E-11</v>
      </c>
      <c r="G30" s="2">
        <v>1.3136999999999999E-11</v>
      </c>
      <c r="H30" s="2">
        <v>1.8069199999999999E-11</v>
      </c>
      <c r="I30" s="2">
        <v>1.7701899999999999E-11</v>
      </c>
      <c r="J30" s="2">
        <v>1.5778100000000001E-11</v>
      </c>
      <c r="K30" s="2">
        <v>2.0704699999999999E-11</v>
      </c>
      <c r="L30" s="2">
        <v>1.7276799999999998E-11</v>
      </c>
      <c r="M30" s="2">
        <v>1.1262399999999999E-11</v>
      </c>
      <c r="N30" s="2">
        <v>1.5758599999999999E-11</v>
      </c>
      <c r="O30" s="2">
        <v>1.30182E-11</v>
      </c>
      <c r="P30" s="2">
        <v>1.4922199999999999E-11</v>
      </c>
      <c r="Q30" s="2">
        <v>1.6104999999999999E-11</v>
      </c>
      <c r="R30" s="2">
        <v>1.39436E-11</v>
      </c>
      <c r="S30" s="2">
        <v>1.5707299999999999E-11</v>
      </c>
      <c r="T30" s="2">
        <v>1.7851000000000001E-11</v>
      </c>
      <c r="U30" s="2">
        <v>1.5295399999999999E-11</v>
      </c>
      <c r="V30" s="2">
        <v>1.4628599999999998E-11</v>
      </c>
      <c r="W30" s="2">
        <v>1.70103E-11</v>
      </c>
      <c r="X30" s="2">
        <v>1.2446400000000001E-11</v>
      </c>
      <c r="Y30" s="2">
        <v>1.2365000000000001E-11</v>
      </c>
      <c r="Z30" s="2">
        <v>1.9056100000000001E-11</v>
      </c>
      <c r="AA30" s="2">
        <v>1.96145E-11</v>
      </c>
      <c r="AB30" s="2">
        <v>1.53517E-11</v>
      </c>
      <c r="AC30" s="2">
        <v>1.7117599999999999E-11</v>
      </c>
      <c r="AD30" s="2">
        <v>1.38033E-11</v>
      </c>
    </row>
    <row r="31" spans="1:30" ht="65" customHeight="1" x14ac:dyDescent="0.15">
      <c r="A31" s="9">
        <f t="shared" si="1"/>
        <v>1.35</v>
      </c>
      <c r="C31" s="2">
        <v>1.4620299999999999E-11</v>
      </c>
      <c r="D31" s="2">
        <v>1.47605E-11</v>
      </c>
      <c r="E31" s="2">
        <v>1.5081899999999999E-11</v>
      </c>
      <c r="F31" s="2">
        <v>1.44722E-11</v>
      </c>
      <c r="G31" s="2">
        <v>1.6598699999999999E-11</v>
      </c>
      <c r="H31" s="2">
        <v>1.5400099999999999E-11</v>
      </c>
      <c r="I31" s="2">
        <v>1.41135E-11</v>
      </c>
      <c r="J31" s="2">
        <v>1.5611399999999999E-11</v>
      </c>
      <c r="K31" s="2">
        <v>1.6142799999999999E-11</v>
      </c>
      <c r="L31" s="2">
        <v>1.4425500000000001E-11</v>
      </c>
      <c r="M31" s="2">
        <v>1.64542E-11</v>
      </c>
      <c r="N31" s="2">
        <v>1.1629699999999999E-11</v>
      </c>
      <c r="O31" s="2">
        <v>1.4249300000000001E-11</v>
      </c>
      <c r="P31" s="2">
        <v>1.88689E-11</v>
      </c>
      <c r="Q31" s="2">
        <v>1.82042E-11</v>
      </c>
      <c r="R31" s="2">
        <v>1.4872299999999999E-11</v>
      </c>
      <c r="S31" s="2">
        <v>9.76523E-12</v>
      </c>
      <c r="T31" s="2">
        <v>1.5099899999999999E-11</v>
      </c>
      <c r="U31" s="2">
        <v>1.41914E-11</v>
      </c>
      <c r="V31" s="2">
        <v>1.3763399999999999E-11</v>
      </c>
      <c r="W31" s="2">
        <v>1.7762500000000001E-11</v>
      </c>
      <c r="X31" s="2">
        <v>1.4063100000000001E-11</v>
      </c>
      <c r="Y31" s="2">
        <v>1.5883399999999999E-11</v>
      </c>
      <c r="Z31" s="2">
        <v>9.9019100000000002E-12</v>
      </c>
      <c r="AA31" s="2">
        <v>1.7745099999999999E-11</v>
      </c>
      <c r="AB31" s="2">
        <v>1.15566E-11</v>
      </c>
      <c r="AC31" s="2">
        <v>1.4763899999999999E-11</v>
      </c>
      <c r="AD31" s="2">
        <v>1.26424E-11</v>
      </c>
    </row>
    <row r="32" spans="1:30" ht="65" customHeight="1" x14ac:dyDescent="0.15">
      <c r="A32" s="9">
        <f t="shared" si="1"/>
        <v>1.4039999999999999</v>
      </c>
      <c r="C32" s="2">
        <v>1.6934799999999998E-11</v>
      </c>
      <c r="D32" s="2">
        <v>1.6785999999999999E-11</v>
      </c>
      <c r="E32" s="2">
        <v>1.5680499999999999E-11</v>
      </c>
      <c r="F32" s="2">
        <v>1.27555E-11</v>
      </c>
      <c r="G32" s="2">
        <v>1.36737E-11</v>
      </c>
      <c r="H32" s="2">
        <v>1.4318100000000001E-11</v>
      </c>
      <c r="I32" s="2">
        <v>1.26871E-11</v>
      </c>
      <c r="J32" s="2">
        <v>2.2509099999999999E-11</v>
      </c>
      <c r="K32" s="2">
        <v>1.32472E-11</v>
      </c>
      <c r="L32" s="2">
        <v>1.5884500000000001E-11</v>
      </c>
      <c r="M32" s="2">
        <v>1.96221E-11</v>
      </c>
      <c r="N32" s="2">
        <v>1.5368999999999999E-11</v>
      </c>
      <c r="O32" s="2">
        <v>1.28154E-11</v>
      </c>
      <c r="P32" s="2">
        <v>1.8411099999999999E-11</v>
      </c>
      <c r="Q32" s="2">
        <v>1.5787100000000001E-11</v>
      </c>
      <c r="R32" s="2">
        <v>1.50773E-11</v>
      </c>
      <c r="S32" s="2">
        <v>1.2540399999999999E-11</v>
      </c>
      <c r="T32" s="2">
        <v>1.4331800000000001E-11</v>
      </c>
      <c r="U32" s="2">
        <v>1.6830000000000002E-11</v>
      </c>
      <c r="V32" s="2">
        <v>1.38243E-11</v>
      </c>
      <c r="W32" s="2">
        <v>1.9741899999999999E-11</v>
      </c>
      <c r="X32" s="2">
        <v>1.39592E-11</v>
      </c>
      <c r="Y32" s="2">
        <v>1.9213600000000001E-11</v>
      </c>
      <c r="Z32" s="2">
        <v>1.6013100000000001E-11</v>
      </c>
      <c r="AA32" s="2">
        <v>1.8034199999999999E-11</v>
      </c>
      <c r="AB32" s="2">
        <v>1.4780300000000002E-11</v>
      </c>
      <c r="AC32" s="2">
        <v>1.29584E-11</v>
      </c>
      <c r="AD32" s="2">
        <v>1.3561199999999999E-11</v>
      </c>
    </row>
    <row r="33" spans="1:30" ht="65" customHeight="1" x14ac:dyDescent="0.15">
      <c r="A33" s="9">
        <f t="shared" si="1"/>
        <v>1.458</v>
      </c>
      <c r="D33" s="2">
        <v>1.4132499999999999E-11</v>
      </c>
      <c r="E33" s="2">
        <v>1.7075400000000001E-11</v>
      </c>
      <c r="F33" s="2">
        <v>1.7194899999999999E-11</v>
      </c>
      <c r="G33" s="2">
        <v>1.8703399999999999E-11</v>
      </c>
      <c r="H33" s="2">
        <v>1.4836200000000001E-11</v>
      </c>
      <c r="I33" s="2">
        <v>1.4956600000000001E-11</v>
      </c>
      <c r="J33" s="2">
        <v>1.48683E-11</v>
      </c>
      <c r="K33" s="2">
        <v>1.62935E-11</v>
      </c>
      <c r="L33" s="2">
        <v>1.84682E-11</v>
      </c>
      <c r="M33" s="2">
        <v>1.42747E-11</v>
      </c>
      <c r="N33" s="2">
        <v>1.43938E-11</v>
      </c>
      <c r="O33" s="2">
        <v>1.2470600000000001E-11</v>
      </c>
      <c r="P33" s="2">
        <v>1.74274E-11</v>
      </c>
      <c r="Q33" s="2">
        <v>1.4496E-11</v>
      </c>
      <c r="R33" s="2">
        <v>1.5732100000000001E-11</v>
      </c>
      <c r="S33" s="2">
        <v>9.8121799999999995E-12</v>
      </c>
      <c r="T33" s="2">
        <v>1.4539899999999999E-11</v>
      </c>
      <c r="U33" s="2">
        <v>1.7188299999999999E-11</v>
      </c>
      <c r="V33" s="2">
        <v>1.29414E-11</v>
      </c>
      <c r="W33" s="2">
        <v>1.74735E-11</v>
      </c>
      <c r="X33" s="2">
        <v>1.8960100000000001E-11</v>
      </c>
      <c r="Y33" s="2">
        <v>1.0760300000000001E-11</v>
      </c>
      <c r="Z33" s="2">
        <v>1.3909900000000001E-11</v>
      </c>
      <c r="AA33" s="2">
        <v>1.44814E-11</v>
      </c>
      <c r="AB33" s="2">
        <v>1.05133E-11</v>
      </c>
      <c r="AC33" s="2">
        <v>1.8433800000000001E-11</v>
      </c>
      <c r="AD33" s="2">
        <v>1.42944E-11</v>
      </c>
    </row>
    <row r="34" spans="1:30" ht="65" customHeight="1" x14ac:dyDescent="0.15">
      <c r="A34" s="9">
        <f t="shared" si="1"/>
        <v>1.512</v>
      </c>
      <c r="D34" s="2">
        <v>1.67992E-11</v>
      </c>
      <c r="E34" s="2">
        <v>1.53963E-11</v>
      </c>
      <c r="F34" s="2">
        <v>1.5817600000000001E-11</v>
      </c>
      <c r="G34" s="2">
        <v>1.7409300000000001E-11</v>
      </c>
      <c r="H34" s="2">
        <v>1.39124E-11</v>
      </c>
      <c r="I34" s="2">
        <v>1.83077E-11</v>
      </c>
      <c r="J34" s="2">
        <v>1.3325499999999999E-11</v>
      </c>
      <c r="K34" s="2">
        <v>1.6336E-11</v>
      </c>
      <c r="L34" s="2">
        <v>1.3513E-11</v>
      </c>
      <c r="M34" s="2">
        <v>1.14804E-11</v>
      </c>
      <c r="N34" s="2">
        <v>1.6191299999999999E-11</v>
      </c>
      <c r="O34" s="2">
        <v>2.0124199999999999E-11</v>
      </c>
      <c r="P34" s="2">
        <v>1.64475E-11</v>
      </c>
      <c r="Q34" s="2">
        <v>1.36484E-11</v>
      </c>
      <c r="R34" s="2">
        <v>1.1533800000000001E-11</v>
      </c>
      <c r="S34" s="2">
        <v>1.3481599999999999E-11</v>
      </c>
      <c r="T34" s="2">
        <v>1.8038200000000001E-11</v>
      </c>
      <c r="U34" s="2">
        <v>1.44877E-11</v>
      </c>
      <c r="V34" s="2">
        <v>1.42741E-11</v>
      </c>
      <c r="W34" s="2">
        <v>1.40209E-11</v>
      </c>
      <c r="X34" s="2">
        <v>1.5190499999999999E-11</v>
      </c>
      <c r="Y34" s="2">
        <v>1.64356E-11</v>
      </c>
      <c r="Z34" s="2">
        <v>1.50498E-11</v>
      </c>
      <c r="AA34" s="2">
        <v>1.31952E-11</v>
      </c>
      <c r="AB34" s="2">
        <v>1.5264500000000001E-11</v>
      </c>
      <c r="AC34" s="2">
        <v>1.35933E-11</v>
      </c>
      <c r="AD34" s="2">
        <v>2.0274399999999999E-11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ellIs" dxfId="2" priority="3" operator="greaterThanOrEqual">
      <formula>0.0000000001</formula>
    </cfRule>
    <cfRule type="cellIs" dxfId="1" priority="2" operator="between">
      <formula>0</formula>
      <formula>0.0000000001</formula>
    </cfRule>
    <cfRule type="containsBlanks" dxfId="0" priority="1">
      <formula>LEN(TRIM(B6))=0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 ex1 p1</vt:lpstr>
      <vt:lpstr>E ex1 p2</vt:lpstr>
      <vt:lpstr>E ex1 p3</vt:lpstr>
      <vt:lpstr>E ex2 p1</vt:lpstr>
      <vt:lpstr>E ex2 p2</vt:lpstr>
      <vt:lpstr>E ex2 p3</vt:lpstr>
      <vt:lpstr>E ex3 p1</vt:lpstr>
      <vt:lpstr>E ex3 p2</vt:lpstr>
      <vt:lpstr>E ex3 p3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Hall</dc:creator>
  <cp:keywords/>
  <dc:description/>
  <cp:lastModifiedBy>Mark Geoghegan</cp:lastModifiedBy>
  <cp:revision/>
  <dcterms:created xsi:type="dcterms:W3CDTF">2015-03-30T07:43:46Z</dcterms:created>
  <dcterms:modified xsi:type="dcterms:W3CDTF">2019-11-22T14:27:24Z</dcterms:modified>
  <cp:category/>
  <cp:contentStatus/>
</cp:coreProperties>
</file>