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driankc/Documents/Enantiomers/"/>
    </mc:Choice>
  </mc:AlternateContent>
  <xr:revisionPtr revIDLastSave="0" documentId="8_{FA5F5EC3-8E87-3048-B11A-A6F503E93653}" xr6:coauthVersionLast="46" xr6:coauthVersionMax="46" xr10:uidLastSave="{00000000-0000-0000-0000-000000000000}"/>
  <bookViews>
    <workbookView xWindow="9720" yWindow="2380" windowWidth="25600" windowHeight="1456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<sst xmlns="http://schemas.openxmlformats.org/spreadsheetml/2006/main" count="5" uniqueCount="5">
  <si>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pik127</t>
    <phoneticPr fontId="1"/>
  </si>
  <si>
    <t>10ul injection</t>
    <phoneticPr fontId="1"/>
  </si>
  <si>
    <t>ACN2-100%in15min</t>
    <phoneticPr fontId="1"/>
  </si>
  <si>
    <t>Peak area(mAU*min)</t>
  </si>
  <si>
    <r>
      <t xml:space="preserve">Triketide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charset val="128"/>
        <scheme val="minor"/>
      </rPr>
      <t xml:space="preserve">  (g/L)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</si>
</sst>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Peak area(mAU*min)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Sheet1!$A$6:$A$14</c:f>
              <c:numCache>
                <c:formatCode>General</c:formatCode>
                <c:ptCount val="9"/>
                <c:pt idx="0">
                  <c:v>0.5</c:v>
                </c:pt>
                <c:pt idx="1">
                  <c:v>0.4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0.05</c:v>
                </c:pt>
                <c:pt idx="6">
                  <c:v>0.02</c:v>
                </c:pt>
                <c:pt idx="7">
                  <c:v>0.01</c:v>
                </c:pt>
                <c:pt idx="8">
                  <c:v>5.0000000000000001E-3</c:v>
                </c:pt>
              </c:numCache>
            </c:numRef>
          </c:xVal>
          <c:yVal>
            <c:numRef>
              <c:f>Sheet1!$B$6:$B$14</c:f>
              <c:numCache>
                <c:formatCode>General</c:formatCode>
                <c:ptCount val="9"/>
                <c:pt idx="0">
                  <c:v>7330198</c:v>
                </c:pt>
                <c:pt idx="1">
                  <c:v>6466145</c:v>
                </c:pt>
                <c:pt idx="2">
                  <c:v>5260521</c:v>
                </c:pt>
                <c:pt idx="3">
                  <c:v>3524574</c:v>
                </c:pt>
                <c:pt idx="4">
                  <c:v>1530688</c:v>
                </c:pt>
                <c:pt idx="5">
                  <c:v>827364</c:v>
                </c:pt>
                <c:pt idx="6">
                  <c:v>365408</c:v>
                </c:pt>
                <c:pt idx="7">
                  <c:v>197435</c:v>
                </c:pt>
                <c:pt idx="8">
                  <c:v>78353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7-EE43-B0E1-96A8DA8D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8977568"/>
        <c:axId val="-2075744832"/>
      </c:scatterChart>
      <c:valAx>
        <c:axId val="-204897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5744832"/>
        <c:crosses val="autoZero"/>
        <c:crossBetween val="midCat"/>
      </c:valAx>
      <c:valAx>
        <c:axId val="-20757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897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ja-JP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Sheet1!$A$8:$A$14</c:f>
              <c:numCache>
                <c:formatCode>General</c:formatCode>
                <c:ptCount val="7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0.02</c:v>
                </c:pt>
                <c:pt idx="5">
                  <c:v>0.01</c:v>
                </c:pt>
                <c:pt idx="6">
                  <c:v>5.0000000000000001E-3</c:v>
                </c:pt>
              </c:numCache>
            </c:numRef>
          </c:xVal>
          <c:yVal>
            <c:numRef>
              <c:f>Sheet1!$B$8:$B$14</c:f>
              <c:numCache>
                <c:formatCode>General</c:formatCode>
                <c:ptCount val="7"/>
                <c:pt idx="0">
                  <c:v>5260521</c:v>
                </c:pt>
                <c:pt idx="1">
                  <c:v>3524574</c:v>
                </c:pt>
                <c:pt idx="2">
                  <c:v>1530688</c:v>
                </c:pt>
                <c:pt idx="3">
                  <c:v>827364</c:v>
                </c:pt>
                <c:pt idx="4">
                  <c:v>365408</c:v>
                </c:pt>
                <c:pt idx="5">
                  <c:v>197435</c:v>
                </c:pt>
                <c:pt idx="6">
                  <c:v>78353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02-0A4C-92DC-0F61ED81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8906400"/>
        <c:axId val="-2048876352"/>
      </c:scatterChart>
      <c:valAx>
        <c:axId val="-207890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8876352"/>
        <c:crosses val="autoZero"/>
        <c:crossBetween val="midCat"/>
      </c:valAx>
      <c:valAx>
        <c:axId val="-204887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890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3</xdr:row>
      <xdr:rowOff>31750</xdr:rowOff>
    </xdr:from>
    <xdr:to>
      <xdr:col>6</xdr:col>
      <xdr:colOff>558800</xdr:colOff>
      <xdr:row>13</xdr:row>
      <xdr:rowOff>184150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14</xdr:row>
      <xdr:rowOff>127000</xdr:rowOff>
    </xdr:from>
    <xdr:to>
      <xdr:col>6</xdr:col>
      <xdr:colOff>571500</xdr:colOff>
      <xdr:row>24</xdr:row>
      <xdr:rowOff>184150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topLeftCell="A3" workbookViewId="0">
      <selection activeCell="H19" sqref="H19"/>
    </sheetView>
  </sheetViews>
  <sheetFormatPr baseColWidth="10" defaultColWidth="12.83203125" defaultRowHeight="16" x14ac:dyDescent="0.2"/>
  <cols>
    <col min="1" max="1" width="14.83203125" bestFit="1" customWidth="1"/>
    <col min="2" max="2" width="19" bestFit="1" customWidth="1"/>
    <col min="3" max="4" width="12.6640625"/>
    <col min="5" max="5" width="16.83203125" customWidth="1"/>
  </cols>
  <sheetData>
    <row r="2" spans="1:3" x14ac:dyDescent="0.2">
      <c r="A2" t="s">
        <v>0</v>
      </c>
      <c r="B2" t="s">
        <v>1</v>
      </c>
      <c r="C2" t="s">
        <v>2</v>
      </c>
    </row>
    <row r="5" spans="1:3" x14ac:dyDescent="0.2">
      <c r="A5" t="s">
        <v>4</v>
      </c>
      <c r="B5" t="s">
        <v>3</v>
      </c>
    </row>
    <row r="6" spans="1:3" x14ac:dyDescent="0.2">
      <c r="A6">
        <v>0.5</v>
      </c>
      <c r="B6">
        <v>7330198</v>
      </c>
    </row>
    <row r="7" spans="1:3" x14ac:dyDescent="0.2">
      <c r="A7">
        <v>0.4</v>
      </c>
      <c r="B7">
        <v>6466145</v>
      </c>
    </row>
    <row r="8" spans="1:3" x14ac:dyDescent="0.2">
      <c r="A8">
        <v>0.3</v>
      </c>
      <c r="B8">
        <v>5260521</v>
      </c>
    </row>
    <row r="9" spans="1:3" x14ac:dyDescent="0.2">
      <c r="A9">
        <v>0.2</v>
      </c>
      <c r="B9">
        <v>3524574</v>
      </c>
    </row>
    <row r="10" spans="1:3" x14ac:dyDescent="0.2">
      <c r="A10">
        <v>0.1</v>
      </c>
      <c r="B10">
        <v>1530688</v>
      </c>
    </row>
    <row r="11" spans="1:3" x14ac:dyDescent="0.2">
      <c r="A11">
        <v>0.05</v>
      </c>
      <c r="B11">
        <v>827364</v>
      </c>
    </row>
    <row r="12" spans="1:3" x14ac:dyDescent="0.2">
      <c r="A12">
        <v>0.02</v>
      </c>
      <c r="B12">
        <v>365408</v>
      </c>
    </row>
    <row r="13" spans="1:3" x14ac:dyDescent="0.2">
      <c r="A13">
        <v>0.01</v>
      </c>
      <c r="B13">
        <v>197435</v>
      </c>
    </row>
    <row r="14" spans="1:3" x14ac:dyDescent="0.2">
      <c r="A14">
        <v>5.0000000000000001E-3</v>
      </c>
      <c r="B14">
        <v>78353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dcterms:created xsi:type="dcterms:W3CDTF">2021-03-14T19:17:58Z</dcterms:created>
  <dcterms:modified xsi:type="dcterms:W3CDTF">2021-04-05T13:53:20Z</dcterms:modified>
</cp:coreProperties>
</file>