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nseauniversity-my.sharepoint.com/personal/930112_swansea_ac_uk/Documents/Documents/PhD Inorganic Chapters/Column paper submission files/"/>
    </mc:Choice>
  </mc:AlternateContent>
  <xr:revisionPtr revIDLastSave="0" documentId="8_{D273ACF6-7D7B-4FBE-89E2-10253C067E4B}" xr6:coauthVersionLast="45" xr6:coauthVersionMax="45" xr10:uidLastSave="{00000000-0000-0000-0000-000000000000}"/>
  <bookViews>
    <workbookView xWindow="-120" yWindow="-120" windowWidth="29040" windowHeight="15840" activeTab="2" xr2:uid="{8EACAFB5-4716-4668-8EF1-04B8AB3AC1FF}"/>
  </bookViews>
  <sheets>
    <sheet name="metal WA v WAS characterisation" sheetId="1" r:id="rId1"/>
    <sheet name="nutrient leaching data" sheetId="17" r:id="rId2"/>
    <sheet name="removal rinsed w dilution" sheetId="15" r:id="rId3"/>
    <sheet name="EC and pH data." sheetId="12" r:id="rId4"/>
    <sheet name="XRD data" sheetId="18" r:id="rId5"/>
    <sheet name="rainfall avs and pi conversion" sheetId="16" r:id="rId6"/>
    <sheet name="FTIR data" sheetId="19" r:id="rId7"/>
  </sheets>
  <definedNames>
    <definedName name="OLE_LINK6" localSheetId="5">'rainfall avs and pi conversion'!$G$66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6" i="1"/>
  <c r="D5" i="1"/>
  <c r="D4" i="1"/>
  <c r="D3" i="1"/>
  <c r="D2" i="1"/>
  <c r="Q19" i="12" l="1"/>
  <c r="Q20" i="12"/>
  <c r="Q21" i="12"/>
  <c r="Q22" i="12"/>
  <c r="M19" i="12"/>
  <c r="M20" i="12"/>
  <c r="M21" i="12"/>
  <c r="M22" i="12"/>
  <c r="I19" i="12"/>
  <c r="I20" i="12"/>
  <c r="I21" i="12"/>
  <c r="I22" i="12"/>
  <c r="E19" i="12"/>
  <c r="E20" i="12"/>
  <c r="E21" i="12"/>
  <c r="E22" i="12"/>
  <c r="E18" i="12"/>
  <c r="Q18" i="12" l="1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" i="12"/>
  <c r="C78" i="16"/>
  <c r="B78" i="16"/>
  <c r="C77" i="16"/>
  <c r="B77" i="16"/>
</calcChain>
</file>

<file path=xl/sharedStrings.xml><?xml version="1.0" encoding="utf-8"?>
<sst xmlns="http://schemas.openxmlformats.org/spreadsheetml/2006/main" count="538" uniqueCount="388">
  <si>
    <t>Metal</t>
  </si>
  <si>
    <t>Sorbent</t>
  </si>
  <si>
    <t>Mass per unit mass of sorbent (g/kg)</t>
  </si>
  <si>
    <t>WA</t>
  </si>
  <si>
    <t>WAR</t>
  </si>
  <si>
    <t>WASR</t>
  </si>
  <si>
    <t xml:space="preserve">WAS </t>
  </si>
  <si>
    <t>Ca</t>
  </si>
  <si>
    <t>K</t>
  </si>
  <si>
    <t>Mg</t>
  </si>
  <si>
    <t>Na</t>
  </si>
  <si>
    <t>P</t>
  </si>
  <si>
    <t>WAS</t>
  </si>
  <si>
    <t>mL</t>
  </si>
  <si>
    <t>SD</t>
  </si>
  <si>
    <t>Sample</t>
  </si>
  <si>
    <t>EC (microsiemens)</t>
  </si>
  <si>
    <t>pH</t>
  </si>
  <si>
    <t>1WASNG0</t>
  </si>
  <si>
    <t>1WASNG1</t>
  </si>
  <si>
    <t>1WASNG2</t>
  </si>
  <si>
    <t>1WASNG3</t>
  </si>
  <si>
    <t>1WASNG4</t>
  </si>
  <si>
    <t>1WASNG5</t>
  </si>
  <si>
    <t>1WASNG6</t>
  </si>
  <si>
    <t>1WASNG7</t>
  </si>
  <si>
    <t>1WASNG8</t>
  </si>
  <si>
    <t>1WASNG9</t>
  </si>
  <si>
    <t>1WASNG10</t>
  </si>
  <si>
    <t>1WASNG11</t>
  </si>
  <si>
    <t>1WASDRY0</t>
  </si>
  <si>
    <t>1WASNG12</t>
  </si>
  <si>
    <t>1WASDRY1</t>
  </si>
  <si>
    <t>1WASNG13</t>
  </si>
  <si>
    <t>1WASDRY2</t>
  </si>
  <si>
    <t>1WASNG14</t>
  </si>
  <si>
    <t>1WASDRY3</t>
  </si>
  <si>
    <t>1WASNG15</t>
  </si>
  <si>
    <t>1WASDRY4</t>
  </si>
  <si>
    <t>1WASNG16</t>
  </si>
  <si>
    <t>1WASDRY5</t>
  </si>
  <si>
    <t>1WASNG17</t>
  </si>
  <si>
    <t>1WASDRY6</t>
  </si>
  <si>
    <t>1WASNG18</t>
  </si>
  <si>
    <t>1WASDRY7</t>
  </si>
  <si>
    <t>1WASNG19</t>
  </si>
  <si>
    <t>1WASDRY8</t>
  </si>
  <si>
    <t>1WASDRY9</t>
  </si>
  <si>
    <t>1WASDRY10</t>
  </si>
  <si>
    <t>2WASNG0</t>
  </si>
  <si>
    <t>1WASDRY11</t>
  </si>
  <si>
    <t>2WASNG1</t>
  </si>
  <si>
    <t>1WASDRY12</t>
  </si>
  <si>
    <t>2WASNG2</t>
  </si>
  <si>
    <t>1WASDRY13</t>
  </si>
  <si>
    <t>2WASNG3</t>
  </si>
  <si>
    <t>1WASDRY14</t>
  </si>
  <si>
    <t>2WASNG4</t>
  </si>
  <si>
    <t>1WASDRY15</t>
  </si>
  <si>
    <t>2WASNG5</t>
  </si>
  <si>
    <t>1WASDRY16</t>
  </si>
  <si>
    <t>2WASNG6</t>
  </si>
  <si>
    <t>1WASDRY17</t>
  </si>
  <si>
    <t>2WASNG7</t>
  </si>
  <si>
    <t>1WASDRY18</t>
  </si>
  <si>
    <t>2WASNG8</t>
  </si>
  <si>
    <t>1WASDRY19</t>
  </si>
  <si>
    <t>2WASNG9</t>
  </si>
  <si>
    <t>2WASNG10</t>
  </si>
  <si>
    <t>2WASNG11</t>
  </si>
  <si>
    <t>2WASNG12</t>
  </si>
  <si>
    <t>2DRYWAS0</t>
  </si>
  <si>
    <t>2WASNG13</t>
  </si>
  <si>
    <t>2DRYWAS1</t>
  </si>
  <si>
    <t>2WASNG14</t>
  </si>
  <si>
    <t>2DRYWAS2</t>
  </si>
  <si>
    <t>2WASNG15</t>
  </si>
  <si>
    <t>2DRYWAS3</t>
  </si>
  <si>
    <t>2WASNG16</t>
  </si>
  <si>
    <t>2DRYWAS4</t>
  </si>
  <si>
    <t>2WASNG17</t>
  </si>
  <si>
    <t>2DRYWAS5</t>
  </si>
  <si>
    <t>2WASNG18</t>
  </si>
  <si>
    <t>2DRYWAS6</t>
  </si>
  <si>
    <t>2WASNG19</t>
  </si>
  <si>
    <t>2DRYWAS7</t>
  </si>
  <si>
    <t>2DRYWAS8</t>
  </si>
  <si>
    <t>2DRYWAS9</t>
  </si>
  <si>
    <t>3WASNG0</t>
  </si>
  <si>
    <t>2DRYWAS10</t>
  </si>
  <si>
    <t>3WASNG1</t>
  </si>
  <si>
    <t>2DRYWAS11</t>
  </si>
  <si>
    <t>3WASNG2</t>
  </si>
  <si>
    <t>2DRYWAS12</t>
  </si>
  <si>
    <t>3WASNG3</t>
  </si>
  <si>
    <t>2DRYWAS13</t>
  </si>
  <si>
    <t>3WASNG4</t>
  </si>
  <si>
    <t>2DRYWAS14</t>
  </si>
  <si>
    <t>3WASNG5</t>
  </si>
  <si>
    <t>2DRYWAS15</t>
  </si>
  <si>
    <t>3WASNG6</t>
  </si>
  <si>
    <t>2DRYWAS16</t>
  </si>
  <si>
    <t>3WASNG7</t>
  </si>
  <si>
    <t>2DRYWAS17</t>
  </si>
  <si>
    <t>3WASNG8</t>
  </si>
  <si>
    <t>2DRYWAS18</t>
  </si>
  <si>
    <t>3WASNG9</t>
  </si>
  <si>
    <t>2DRYWAS19</t>
  </si>
  <si>
    <t>3WASNG10</t>
  </si>
  <si>
    <t>3WASNG11</t>
  </si>
  <si>
    <t>3WASNG12</t>
  </si>
  <si>
    <t>3WASDRY0</t>
  </si>
  <si>
    <t>3WASNG13</t>
  </si>
  <si>
    <t>3WASDRY1</t>
  </si>
  <si>
    <t>3WASNG14</t>
  </si>
  <si>
    <t>3WASDRY2</t>
  </si>
  <si>
    <t>3WASNG15</t>
  </si>
  <si>
    <t>3WASDRY3</t>
  </si>
  <si>
    <t>3WASNG16</t>
  </si>
  <si>
    <t>3WASDRY4</t>
  </si>
  <si>
    <t>3WASNG17</t>
  </si>
  <si>
    <t>3WASDRY5</t>
  </si>
  <si>
    <t>3WASNG18</t>
  </si>
  <si>
    <t>3WASDRY6</t>
  </si>
  <si>
    <t>3WASNG19</t>
  </si>
  <si>
    <t>3WASDRY7</t>
  </si>
  <si>
    <t>3WASDRY8</t>
  </si>
  <si>
    <t>3WASDRY9</t>
  </si>
  <si>
    <t>3WASDRY10</t>
  </si>
  <si>
    <t>3WASDRY11</t>
  </si>
  <si>
    <t>3WASDRY12</t>
  </si>
  <si>
    <t>3WASDRY13</t>
  </si>
  <si>
    <t>3WASDRY14</t>
  </si>
  <si>
    <t>3WASDRY15</t>
  </si>
  <si>
    <t>3WASDRY16</t>
  </si>
  <si>
    <t>3WASDRY17</t>
  </si>
  <si>
    <t>3WASDRY18</t>
  </si>
  <si>
    <t>3WASDRY19</t>
  </si>
  <si>
    <t>WASGr</t>
  </si>
  <si>
    <t>WAGr</t>
  </si>
  <si>
    <t>1WA0</t>
  </si>
  <si>
    <t>2WA0</t>
  </si>
  <si>
    <t>3WA0</t>
  </si>
  <si>
    <t>1WA1</t>
  </si>
  <si>
    <t>2WA1</t>
  </si>
  <si>
    <t>3WA1</t>
  </si>
  <si>
    <t>1WA2</t>
  </si>
  <si>
    <t>2WA2</t>
  </si>
  <si>
    <t>3WA2</t>
  </si>
  <si>
    <t>1WA3</t>
  </si>
  <si>
    <t>2WA3</t>
  </si>
  <si>
    <t>3WA3</t>
  </si>
  <si>
    <t>1WA4</t>
  </si>
  <si>
    <t>2WA4</t>
  </si>
  <si>
    <t>3WA4</t>
  </si>
  <si>
    <t>1WA5</t>
  </si>
  <si>
    <t>2WA5</t>
  </si>
  <si>
    <t>3WA5</t>
  </si>
  <si>
    <t>1WA6</t>
  </si>
  <si>
    <t>2WA6</t>
  </si>
  <si>
    <t>3WA6</t>
  </si>
  <si>
    <t>1WA7</t>
  </si>
  <si>
    <t>2WA7</t>
  </si>
  <si>
    <t>3WA7</t>
  </si>
  <si>
    <t>1WA8</t>
  </si>
  <si>
    <t>2WA8</t>
  </si>
  <si>
    <t>3WA8</t>
  </si>
  <si>
    <t>1WA9</t>
  </si>
  <si>
    <t>2WA9</t>
  </si>
  <si>
    <t>3WA9</t>
  </si>
  <si>
    <t>1WA10</t>
  </si>
  <si>
    <t>2WA10</t>
  </si>
  <si>
    <t>3WA10</t>
  </si>
  <si>
    <t>1WA11</t>
  </si>
  <si>
    <t>2WA11</t>
  </si>
  <si>
    <t>3WA11</t>
  </si>
  <si>
    <t>1WA12</t>
  </si>
  <si>
    <t>2WA12</t>
  </si>
  <si>
    <t>3WA12</t>
  </si>
  <si>
    <t>1WA13</t>
  </si>
  <si>
    <t>2WA13</t>
  </si>
  <si>
    <t>3WA13</t>
  </si>
  <si>
    <t>1WA14</t>
  </si>
  <si>
    <t>2WA14</t>
  </si>
  <si>
    <t>3WA14</t>
  </si>
  <si>
    <t>1WA15</t>
  </si>
  <si>
    <t>2WA15</t>
  </si>
  <si>
    <t>3WA15</t>
  </si>
  <si>
    <t>1WA16</t>
  </si>
  <si>
    <t>2WA16</t>
  </si>
  <si>
    <t>3WA16</t>
  </si>
  <si>
    <t>1WA17</t>
  </si>
  <si>
    <t>2WA17</t>
  </si>
  <si>
    <t>3WA17</t>
  </si>
  <si>
    <t>1WA18</t>
  </si>
  <si>
    <t>2WA18</t>
  </si>
  <si>
    <t>3WA18</t>
  </si>
  <si>
    <t>1WA19</t>
  </si>
  <si>
    <t>2WA19</t>
  </si>
  <si>
    <t>3WA19</t>
  </si>
  <si>
    <t>1WAGr0</t>
  </si>
  <si>
    <t>2WAGr0</t>
  </si>
  <si>
    <t>3WAGr0</t>
  </si>
  <si>
    <t>1WAGr1</t>
  </si>
  <si>
    <t>2WAGr1</t>
  </si>
  <si>
    <t>3WAGr1</t>
  </si>
  <si>
    <t>1WAGr2</t>
  </si>
  <si>
    <t>2WAGr2</t>
  </si>
  <si>
    <t>3WAGr2</t>
  </si>
  <si>
    <t>1WAGr3</t>
  </si>
  <si>
    <t>2WAGr3</t>
  </si>
  <si>
    <t>3WAGr3</t>
  </si>
  <si>
    <t>1WAGr4</t>
  </si>
  <si>
    <t>2WAGr4</t>
  </si>
  <si>
    <t>3WAGr4</t>
  </si>
  <si>
    <t>1WAGr5</t>
  </si>
  <si>
    <t>2WAGr5</t>
  </si>
  <si>
    <t>3WAGr5</t>
  </si>
  <si>
    <t>1WAGr6</t>
  </si>
  <si>
    <t>2WAGr6</t>
  </si>
  <si>
    <t>3WAGr6</t>
  </si>
  <si>
    <t>1WAGr7</t>
  </si>
  <si>
    <t>2WAGr7</t>
  </si>
  <si>
    <t>3WAGr7</t>
  </si>
  <si>
    <t>1WAGr8</t>
  </si>
  <si>
    <t>2WAGr8</t>
  </si>
  <si>
    <t>3WAGr8</t>
  </si>
  <si>
    <t>1WAGr9</t>
  </si>
  <si>
    <t>2WAGr9</t>
  </si>
  <si>
    <t>3WAGr9</t>
  </si>
  <si>
    <t>1WAGr10</t>
  </si>
  <si>
    <t>2WAGr10</t>
  </si>
  <si>
    <t>3WAGr10</t>
  </si>
  <si>
    <t>1WAGr11</t>
  </si>
  <si>
    <t>2WAGr11</t>
  </si>
  <si>
    <t>3WAGr11</t>
  </si>
  <si>
    <t>1WAGr12</t>
  </si>
  <si>
    <t>2WAGr12</t>
  </si>
  <si>
    <t>3WAGr12</t>
  </si>
  <si>
    <t>1WAGr13</t>
  </si>
  <si>
    <t>2WAGr13</t>
  </si>
  <si>
    <t>3WAGr13</t>
  </si>
  <si>
    <t>1WAGr14</t>
  </si>
  <si>
    <t>2WAGr14</t>
  </si>
  <si>
    <t>3WAGr14</t>
  </si>
  <si>
    <t>1WAGr15</t>
  </si>
  <si>
    <t>2WAGr15</t>
  </si>
  <si>
    <t>3WAGr15</t>
  </si>
  <si>
    <t>1WAGr16</t>
  </si>
  <si>
    <t>2WAGr16</t>
  </si>
  <si>
    <t>3WAGr16</t>
  </si>
  <si>
    <t>1WAGr17</t>
  </si>
  <si>
    <t>2WAGr17</t>
  </si>
  <si>
    <t>3WAGr17</t>
  </si>
  <si>
    <t>1WAGr18</t>
  </si>
  <si>
    <t>2WAGr18</t>
  </si>
  <si>
    <t>3WAGr18</t>
  </si>
  <si>
    <t>1WAGr19</t>
  </si>
  <si>
    <t>2WAGr19</t>
  </si>
  <si>
    <t>3WAGr19</t>
  </si>
  <si>
    <t>Sd</t>
  </si>
  <si>
    <t>WAGr 200</t>
  </si>
  <si>
    <t>WAGr 0</t>
  </si>
  <si>
    <t>WAGr 800</t>
  </si>
  <si>
    <t>WASGr 0</t>
  </si>
  <si>
    <t>WASGr 200</t>
  </si>
  <si>
    <t>WASGr 800</t>
  </si>
  <si>
    <t>WA 0</t>
  </si>
  <si>
    <t>WA 200</t>
  </si>
  <si>
    <t>WA 800</t>
  </si>
  <si>
    <t>WAS 0</t>
  </si>
  <si>
    <t>WAS 200</t>
  </si>
  <si>
    <t>WAS 800</t>
  </si>
  <si>
    <t>Areal values from HadUK-Grid 1km gridded climate data from land surface network</t>
  </si>
  <si>
    <t>Source: Met Office National Climate Information Centre</t>
  </si>
  <si>
    <t>Monthly, seasonal and annual total precipitation amount for UK</t>
  </si>
  <si>
    <t>Areal series, starting in 1862</t>
  </si>
  <si>
    <t>Last updated 01-May-2021 10:56</t>
  </si>
  <si>
    <t>UK</t>
  </si>
  <si>
    <t xml:space="preserve">England and Wales </t>
  </si>
  <si>
    <t>year    jan    feb    mar    apr    may    jun    jul    aug    sep    oct    nov    dec     win     spr     sum     aut     ann</t>
  </si>
  <si>
    <t>1990  169.9  193.3   94.7   60.2   35.6   93.8   49.4   72.8   82.2  142.6   79.0  130.4   482.2   190.5   216.0   303.8  1203.7</t>
  </si>
  <si>
    <t>1990  133.7  143.6   23.1   38.9   24.7   72.1   35.2   46.9   53.1  102.5   66.8  101.4   412.0    86.7   154.2   222.3   841.9</t>
  </si>
  <si>
    <t>1991  111.4   70.4   94.1   90.8   22.6  103.5   76.5   43.3   84.0  107.2  138.3   82.6   312.2   207.6   223.2   329.5  1024.7</t>
  </si>
  <si>
    <t>1991   93.0   64.9   75.5   70.7   14.1   94.4   69.5   30.9   62.6   77.6   95.0   49.7   259.3   160.3   194.8   235.1   797.8</t>
  </si>
  <si>
    <t>1992   78.8   89.6  127.9   91.1   58.9   39.2   86.7  162.9  118.2   95.9  161.3  107.0   251.0   277.9   288.8   375.4  1217.5</t>
  </si>
  <si>
    <t>1992   48.7   47.3   85.2   74.1   48.6   38.3   83.7  130.9   92.2   84.1  138.5   83.6   145.6   207.8   252.9   314.8   955.2</t>
  </si>
  <si>
    <t>1993  175.5   33.3   58.8  102.6   98.7   68.4   94.5   62.1   99.7   94.0   73.5  188.8   315.8   260.1   224.9   267.1  1149.7</t>
  </si>
  <si>
    <t>1993  112.7   15.5   25.5   93.6   88.1   64.8   82.8   54.5  111.9   88.1   72.5  165.5   211.8   207.2   202.0   272.5   975.4</t>
  </si>
  <si>
    <t>1994  154.1   88.5  146.3   94.5   49.6   62.8   54.3   82.7  103.1   98.4  108.0  174.2   431.4   290.4   199.8   309.5  1216.5</t>
  </si>
  <si>
    <t>1994  122.2   81.1   95.0   73.9   60.7   36.3   46.3   71.4  104.1   95.7   84.9  140.6   368.8   229.6   154.0   284.7  1012.2</t>
  </si>
  <si>
    <t>1995  181.0  143.0   94.1   40.7   59.7   29.7   57.9   18.4  135.5  117.3   99.8   73.4   498.2   194.5   105.9   352.5  1050.3</t>
  </si>
  <si>
    <t>1995  159.4  113.1   66.7   26.8   48.3   22.8   40.1   10.3  111.1   56.7   81.6   82.8   413.1   141.8    73.2   249.4   819.6</t>
  </si>
  <si>
    <t>1996   74.7  101.8   48.7   73.0   65.6   42.3   55.2   78.5   44.3  136.6  147.7   66.9   249.9   187.3   175.9   328.5   935.2</t>
  </si>
  <si>
    <t>1996   63.0   82.1   42.6   50.3   57.0   29.6   41.5   80.0   34.1   89.3  126.0   52.3   227.9   149.9   151.1   249.3   747.7</t>
  </si>
  <si>
    <t>1997   29.0  168.3   66.9   43.1   87.3  115.9   63.9   83.8   61.7   72.4  123.2  133.1   264.2   197.3   263.7   257.3  1048.7</t>
  </si>
  <si>
    <t>1997   13.9  118.9   31.3   24.4   74.3  126.2   48.4   93.8   35.1   67.2  115.2  106.8   185.1   130.0   268.4   217.4   855.3</t>
  </si>
  <si>
    <t>1998  134.1   81.9  105.2  121.1   41.3  121.8   93.0   78.9   92.6  187.7  118.4  122.5   349.1   267.6   293.7   398.7  1298.5</t>
  </si>
  <si>
    <t>1998  118.1   23.0   97.8  123.8   33.1  126.5   60.0   51.3   93.6  163.7   85.1   92.4   247.9   254.7   237.8   342.5  1068.6</t>
  </si>
  <si>
    <t>1999  164.9   83.2   88.7   88.6   75.9   93.8   46.1   91.9  140.2   93.4  109.6  195.5   370.6   253.2   231.8   343.2  1271.8</t>
  </si>
  <si>
    <t>1999  136.6   52.3   71.9   76.1   58.7   83.6   24.4  105.0  120.7   83.1   65.3  154.0   281.2   206.7   213.0   269.1  1031.7</t>
  </si>
  <si>
    <t>2000  101.9  131.6   67.7  123.8   77.6   58.3   59.7   85.3  133.8  199.6  176.4  156.7   429.0   269.1   203.4   509.8  1372.5</t>
  </si>
  <si>
    <t>2000   55.3   97.9   38.5  134.8   85.1   48.7   64.0   67.6  123.7  182.9  177.5  139.1   307.2   258.3   180.3   484.0  1215.0</t>
  </si>
  <si>
    <t>2001   78.9   96.9   85.6   89.6   43.3   58.0   81.6   96.8   88.9  165.1   94.9   69.8   332.6   218.4   236.4   348.9  1049.4</t>
  </si>
  <si>
    <t>2001   74.1   96.3   91.4   98.3   42.5   41.9   73.9   86.1   81.2  131.5   67.6   44.3   309.5   232.1   201.9   280.3   929.0</t>
  </si>
  <si>
    <t>2002  134.4  175.2   75.5   68.0  101.6   86.7   98.4   73.8   40.6  153.8  163.1  109.2   379.4   245.1   258.9   357.5  1280.4</t>
  </si>
  <si>
    <t>2002   94.9  140.8   49.3   53.8   93.7   57.4   83.2   67.1   34.7  133.3  154.2  128.8   280.1   196.8   207.7   322.2  1091.3</t>
  </si>
  <si>
    <t>2003  114.0   48.4   53.6   50.4   98.1   71.2   78.3   26.7   53.8   63.9  120.2  121.7   271.6   202.1   176.1   237.8   900.1</t>
  </si>
  <si>
    <t>2003   86.0   38.8   38.8   45.6   74.7   67.2   75.6   17.4   36.4   57.1   99.9  100.2   253.6   159.1   160.2   193.4   737.7</t>
  </si>
  <si>
    <t>2004  151.1   74.3   70.1   93.1   51.1   84.7   70.4  159.8  103.0  165.3   75.2  110.8   347.0   214.3   315.0   343.5  1208.9</t>
  </si>
  <si>
    <t>2004  123.9   58.6   54.0   78.7   46.0   58.5   68.3  148.6   65.7  148.1   52.5   69.0   282.7   178.7   275.5   266.3   971.9</t>
  </si>
  <si>
    <t>2005  126.5   69.8   72.9   91.0   72.6   71.6   59.4   85.4   92.0  141.6  116.1   80.5   307.2   236.5   216.5   349.7  1079.6</t>
  </si>
  <si>
    <t>2005   67.5   50.2   51.9   74.4   47.6   56.5   66.3   59.6   68.1  121.2   90.0   68.6   186.7   173.9   182.3   279.3   821.9</t>
  </si>
  <si>
    <t>2006   59.3   65.0  110.5   67.4  112.6   42.1   53.1   92.0  102.4  142.7  153.2  172.8   204.9   290.5   187.2   398.3  1173.2</t>
  </si>
  <si>
    <t>2006   34.9   56.2   93.6   46.1  109.5   25.5   42.6   89.8   74.9  117.4  110.0  129.9   159.7   249.2   158.0   302.2   930.4</t>
  </si>
  <si>
    <t>2007  152.9  110.1   88.2   26.6  114.2  136.2  134.7   85.8   66.9   64.5  101.3  114.3   435.7   229.0   356.8   232.7  1195.7</t>
  </si>
  <si>
    <t>2007  110.4  100.9   62.7   12.6  110.2  148.9  135.6   56.8   50.6   47.2   73.2   99.6   341.2   185.5   341.3   171.0  1008.8</t>
  </si>
  <si>
    <t>2008  189.3   81.8  122.5   76.1   47.8   78.7  108.2  134.8  105.8  154.8  105.9   87.5   385.3   246.5   321.7   366.5  1293.2</t>
  </si>
  <si>
    <t>2008  145.2   43.6   99.4   67.8   61.8   64.0  107.3  117.4  104.1  112.9   88.0   63.3   288.3   229.0   288.7   305.0  1074.8</t>
  </si>
  <si>
    <t>2009  119.3   59.8   79.0   60.0   81.7   61.7  145.5  114.7   63.8  107.4  215.0  100.2   266.6   220.7   321.9   386.2  1208.1</t>
  </si>
  <si>
    <t>2009   94.1   49.9   44.7   44.8   59.6   57.6  142.0   65.3   33.2   76.1  191.0  101.4   207.3   149.1   264.8   300.3   959.6</t>
  </si>
  <si>
    <t>2010   79.4   74.5   78.6   47.5   38.9   38.4  107.0   97.5  113.3  100.5  122.7   47.1   254.1   165.1   242.8   336.5   945.4</t>
  </si>
  <si>
    <t>2010   71.7   71.9   64.4   27.1   32.8   37.2   74.3   98.4   88.6   79.4   98.2   37.5   245.1   124.3   209.9   266.1   781.4</t>
  </si>
  <si>
    <t>2011  102.2  113.8   49.4   35.7  100.7   84.7   75.7  105.4  107.4  122.0   99.0  166.6   263.1   185.9   265.8   328.4  1162.6</t>
  </si>
  <si>
    <t>2011   88.2   85.1   20.9   14.2   54.5   75.4   64.3   78.9   64.6   71.5   55.4  118.4   210.8    89.6   218.6   191.4   791.4</t>
  </si>
  <si>
    <t>2012  110.1   59.4   36.7  128.2   65.6  149.0  118.4  111.3  111.8  125.6  135.1  178.4   336.1   230.5   378.7   372.6  1329.7</t>
  </si>
  <si>
    <t>2012   72.9   34.6   27.1  141.0   57.1  157.7  116.2   98.7   94.3  112.8  127.5  164.8   226.0   225.2   372.6   334.6  1204.6</t>
  </si>
  <si>
    <t>2013  109.7   59.6   64.4   62.9   91.8   48.5   65.2   72.2   71.0  162.6   90.4  185.5   347.7   219.2   185.9   324.1  1084.0</t>
  </si>
  <si>
    <t>2013   87.5   46.7   68.7   34.5   77.1   39.3   56.1   65.6   55.8  148.7   73.1  132.5   298.9   180.2   160.9   277.6   885.4</t>
  </si>
  <si>
    <t>2014  187.0  167.8   79.8   67.5   99.4   54.5   64.3  137.9   22.5  157.3  123.3  131.4   540.3   246.7   256.7   303.1  1292.7</t>
  </si>
  <si>
    <t>2014  173.4  139.6   53.4   56.6  100.4   47.9   52.3  112.3   15.2  112.9  110.8   86.2   445.4   210.3   212.5   239.0  1060.9</t>
  </si>
  <si>
    <t>2015  153.5   79.9   94.9   45.5  109.9   56.2  107.6  104.7   52.0   72.1  172.0  216.9   364.8   250.2   268.6   296.2  1265.3</t>
  </si>
  <si>
    <t>2015  104.6   57.3   55.1   27.0   87.2   38.6   83.9   97.3   53.7   61.9  135.1  161.1   248.1   169.3   219.8   250.7   962.8</t>
  </si>
  <si>
    <t>2016  178.7  110.1   83.8   77.3   61.4   96.1   78.5   85.2   96.3   47.0  105.1   77.3   505.7   222.5   259.7   248.4  1096.8</t>
  </si>
  <si>
    <t>2016  140.6   82.8   81.8   65.9   56.0  100.4   46.1   69.7   72.5   37.5  102.7   42.0   384.4   203.8   216.2   212.7   898.0</t>
  </si>
  <si>
    <t>2017   76.0   93.4   97.7   33.2   57.2  110.5  101.3  102.3  117.2  101.4  107.7  120.6   246.6   188.1   314.1   326.4  1118.6</t>
  </si>
  <si>
    <t>2017   65.6   69.5   81.5   18.7   59.1   88.8   94.9   77.7  102.2   61.3   78.3  108.1   177.1   159.3   261.4   241.8   905.7</t>
  </si>
  <si>
    <t>2018  132.5   68.7  103.9   84.0   47.8   34.7   54.2   83.1  101.4  104.3  121.7  117.7   321.7   235.6   172.0   327.4  1053.9</t>
  </si>
  <si>
    <t>2018  101.4   52.7  108.3   83.4   47.2   15.4   39.6   70.9   69.6   74.0   99.9  111.3   262.2   238.9   126.0   243.6   873.9</t>
  </si>
  <si>
    <t>2019   64.6   71.2  129.1   48.6   63.7  109.0   83.9  132.6  126.0  139.9  119.1  139.6   253.4   241.3   325.6   385.0  1227.2</t>
  </si>
  <si>
    <t>2019   43.7   53.2  100.3   43.9   43.0  112.7   62.2   91.9  124.4  138.9  127.4  116.3   208.2   187.3   266.8   390.7  1057.9</t>
  </si>
  <si>
    <t>2020  121.7  209.1   78.0   29.1   32.7  105.7   95.2  120.0   74.3  179.3  100.9  162.1   470.4   139.7   321.0   354.5  1308.1</t>
  </si>
  <si>
    <t>2020   80.9  173.2   55.2   29.7   10.3   95.1   71.9  118.5   49.2  149.9   71.7  147.7   370.5    95.3   285.5   270.8  1053.4</t>
  </si>
  <si>
    <t xml:space="preserve">2021  136.6  102.3   84.3   20.1                                                           400.9                                </t>
  </si>
  <si>
    <t xml:space="preserve">2021  135.6   84.2   56.4   11.8                                                           367.4                                </t>
  </si>
  <si>
    <t>https://www.metoffice.gov.uk/pub/data/weather/uk/climate/datasets/Rainfall/date/UK.txt</t>
  </si>
  <si>
    <t>https://www.metoffice.gov.uk/pub/data/weather/uk/climate/datasets/Rainfall/date/England_and_Wales.txt</t>
  </si>
  <si>
    <t>UK annual precipitation</t>
  </si>
  <si>
    <t>Englnd and Wales annual precipitation</t>
  </si>
  <si>
    <t>England and Wales since 1990</t>
  </si>
  <si>
    <t>England and Wales since 2010</t>
  </si>
  <si>
    <t>Internal diameter of PVC tube - 44mm</t>
  </si>
  <si>
    <t>Internal diameter of PVC tube - 31mm</t>
  </si>
  <si>
    <t>Internal radius of PVC tube - 22mm</t>
  </si>
  <si>
    <t>Internal radius of PVC tube - 15.5mm</t>
  </si>
  <si>
    <r>
      <t>Area of cross section </t>
    </r>
    <r>
      <rPr>
        <sz val="12"/>
        <color rgb="FF000000"/>
        <rFont val="Symbol"/>
        <family val="1"/>
        <charset val="2"/>
      </rPr>
      <t>p</t>
    </r>
    <r>
      <rPr>
        <sz val="12"/>
        <color rgb="FF000000"/>
        <rFont val="Times New Roman"/>
        <family val="1"/>
      </rPr>
      <t>r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= </t>
    </r>
    <r>
      <rPr>
        <sz val="12"/>
        <color rgb="FF000000"/>
        <rFont val="Symbol"/>
        <family val="1"/>
        <charset val="2"/>
      </rPr>
      <t>p</t>
    </r>
    <r>
      <rPr>
        <sz val="12"/>
        <color rgb="FF000000"/>
        <rFont val="Times New Roman"/>
        <family val="1"/>
      </rPr>
      <t xml:space="preserve"> 22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= 1520.5</t>
    </r>
  </si>
  <si>
    <r>
      <t>Area of cross section </t>
    </r>
    <r>
      <rPr>
        <sz val="12"/>
        <color rgb="FF000000"/>
        <rFont val="Symbol"/>
        <family val="1"/>
        <charset val="2"/>
      </rPr>
      <t>p</t>
    </r>
    <r>
      <rPr>
        <sz val="12"/>
        <color rgb="FF000000"/>
        <rFont val="Times New Roman"/>
        <family val="1"/>
      </rPr>
      <t>r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= </t>
    </r>
    <r>
      <rPr>
        <sz val="12"/>
        <color rgb="FF000000"/>
        <rFont val="Symbol"/>
        <family val="1"/>
        <charset val="2"/>
      </rPr>
      <t>p</t>
    </r>
    <r>
      <rPr>
        <sz val="12"/>
        <color rgb="FF000000"/>
        <rFont val="Times New Roman"/>
        <family val="1"/>
      </rPr>
      <t xml:space="preserve"> 15.5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= 754.8</t>
    </r>
  </si>
  <si>
    <t>Mean rainfall value = 27.3mm</t>
  </si>
  <si>
    <t>Mean rainfall value = 945.8mm</t>
  </si>
  <si>
    <t>Mean rainfall value = 952.3mm</t>
  </si>
  <si>
    <r>
      <t>1520.5 x 27.3 = 41509 mm</t>
    </r>
    <r>
      <rPr>
        <vertAlign val="superscript"/>
        <sz val="12"/>
        <color rgb="FF000000"/>
        <rFont val="Times New Roman"/>
        <family val="1"/>
      </rPr>
      <t>3</t>
    </r>
  </si>
  <si>
    <r>
      <t>754.8 x 945.8 = 713889.8 mm</t>
    </r>
    <r>
      <rPr>
        <vertAlign val="superscript"/>
        <sz val="12"/>
        <color rgb="FF000000"/>
        <rFont val="Times New Roman"/>
        <family val="1"/>
      </rPr>
      <t>3</t>
    </r>
  </si>
  <si>
    <r>
      <t>754.8 x 952.3 = 718796 mm</t>
    </r>
    <r>
      <rPr>
        <vertAlign val="superscript"/>
        <sz val="12"/>
        <color rgb="FF000000"/>
        <rFont val="Times New Roman"/>
        <family val="1"/>
      </rPr>
      <t>3</t>
    </r>
  </si>
  <si>
    <t>converted to ml = 41509 / 1000 = 42ml pd (per water column)</t>
  </si>
  <si>
    <t xml:space="preserve">converted to ml = 713889.8 / 1000 = 714ml </t>
  </si>
  <si>
    <t xml:space="preserve">converted to ml = 718796 / 1000 = 719ml </t>
  </si>
  <si>
    <t>per batch = 42 x 6 = 252ml</t>
  </si>
  <si>
    <t>six batches = 1512ml</t>
  </si>
  <si>
    <t>16 water columns = 1512ml x 16 = 24,192ml (total solution)</t>
  </si>
  <si>
    <t>average since 2010</t>
  </si>
  <si>
    <t>average since 1990</t>
  </si>
  <si>
    <t>DI 7.9</t>
  </si>
  <si>
    <t>delta pH</t>
  </si>
  <si>
    <t>PO43-</t>
  </si>
  <si>
    <t>SO42-</t>
  </si>
  <si>
    <t>NO3-</t>
  </si>
  <si>
    <t>Biochar sintered with wood ash</t>
  </si>
  <si>
    <t>Biochar mixed cold with wood ash</t>
  </si>
  <si>
    <t>cm-1</t>
  </si>
  <si>
    <t>A</t>
  </si>
  <si>
    <t xml:space="preserve">WA </t>
  </si>
  <si>
    <t>log scale</t>
  </si>
  <si>
    <t>N</t>
  </si>
  <si>
    <t>S</t>
  </si>
  <si>
    <t>Cd % immobilised</t>
  </si>
  <si>
    <t>Pb % immobilised</t>
  </si>
  <si>
    <t>Zn % immobilised</t>
  </si>
  <si>
    <t>Cu % immobilised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</si>
</sst>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 Unicode MS"/>
    </font>
    <font>
      <sz val="12"/>
      <color rgb="FF000000"/>
      <name val="Times New Roman"/>
      <family val="1"/>
    </font>
    <font>
      <sz val="12"/>
      <color rgb="FF000000"/>
      <name val="Symbol"/>
      <family val="1"/>
      <charset val="2"/>
    </font>
    <font>
      <vertAlign val="superscript"/>
      <sz val="12"/>
      <color rgb="FF000000"/>
      <name val="Times New Roman"/>
      <family val="1"/>
    </font>
    <font>
      <sz val="14"/>
      <color rgb="FF59595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0" fontId="2" fillId="0" borderId="0" xfId="2"/>
    <xf numFmtId="2" fontId="2" fillId="0" borderId="0" xfId="2" applyNumberFormat="1"/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 wrapText="1"/>
    </xf>
    <xf numFmtId="1" fontId="2" fillId="0" borderId="0" xfId="2" applyNumberFormat="1"/>
    <xf numFmtId="164" fontId="2" fillId="0" borderId="0" xfId="2" applyNumberFormat="1"/>
    <xf numFmtId="9" fontId="0" fillId="0" borderId="0" xfId="0" applyNumberFormat="1"/>
    <xf numFmtId="0" fontId="5" fillId="0" borderId="0" xfId="0" applyFont="1" applyAlignment="1">
      <alignment vertical="center"/>
    </xf>
    <xf numFmtId="0" fontId="4" fillId="0" borderId="0" xfId="3"/>
    <xf numFmtId="0" fontId="4" fillId="0" borderId="0" xfId="3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horizontal="center" vertical="center" readingOrder="1"/>
    </xf>
    <xf numFmtId="0" fontId="3" fillId="2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4" applyNumberFormat="1" applyFont="1"/>
  </cellXfs>
  <cellStyles count="5">
    <cellStyle name="Comma" xfId="4" builtinId="3"/>
    <cellStyle name="Hyperlink" xfId="3" builtinId="8"/>
    <cellStyle name="Normal" xfId="0" builtinId="0"/>
    <cellStyle name="Normal 2" xfId="2" xr:uid="{22E27EE6-977A-4367-B669-B2584196E2D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toffice.gov.uk/pub/data/weather/uk/climate/datasets/Rainfall/date/England_and_Wales.txt" TargetMode="External"/><Relationship Id="rId1" Type="http://schemas.openxmlformats.org/officeDocument/2006/relationships/hyperlink" Target="https://www.metoffice.gov.uk/pub/data/weather/uk/climate/datasets/Rainfall/date/UK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7D7-D24B-431A-AFAD-70AA7450F362}">
  <dimension ref="A1:V30"/>
  <sheetViews>
    <sheetView zoomScaleNormal="100" workbookViewId="0">
      <selection activeCell="R15" sqref="R15:R16"/>
    </sheetView>
  </sheetViews>
  <sheetFormatPr defaultRowHeight="15"/>
  <sheetData>
    <row r="1" spans="1:22" ht="75">
      <c r="A1" s="18" t="s">
        <v>0</v>
      </c>
      <c r="B1" s="18" t="s">
        <v>1</v>
      </c>
      <c r="C1" s="18" t="s">
        <v>2</v>
      </c>
      <c r="D1" s="19" t="s">
        <v>381</v>
      </c>
      <c r="E1" s="2"/>
      <c r="F1" s="2"/>
      <c r="G1" s="2"/>
      <c r="H1" s="2"/>
      <c r="I1" s="2"/>
      <c r="J1" s="2"/>
      <c r="K1" s="2"/>
      <c r="L1" s="19"/>
      <c r="S1" s="18"/>
      <c r="T1" s="18"/>
      <c r="U1" s="18"/>
      <c r="V1" s="19"/>
    </row>
    <row r="2" spans="1:22">
      <c r="A2" s="19" t="s">
        <v>11</v>
      </c>
      <c r="B2" s="19" t="s">
        <v>3</v>
      </c>
      <c r="C2" s="19">
        <v>47.748163265306118</v>
      </c>
      <c r="D2" s="19">
        <f>LOG(C2)</f>
        <v>1.6789566701797782</v>
      </c>
      <c r="H2" s="1"/>
      <c r="I2" s="1"/>
      <c r="J2" s="1"/>
      <c r="K2" s="1"/>
    </row>
    <row r="3" spans="1:22">
      <c r="A3" s="19" t="s">
        <v>11</v>
      </c>
      <c r="B3" s="19" t="s">
        <v>6</v>
      </c>
      <c r="C3" s="19">
        <v>61.964648437499996</v>
      </c>
      <c r="D3" s="19">
        <f t="shared" ref="D3:D13" si="0">LOG(C3)</f>
        <v>1.7921439900269915</v>
      </c>
    </row>
    <row r="4" spans="1:22">
      <c r="A4" s="20" t="s">
        <v>11</v>
      </c>
      <c r="B4" s="20" t="s">
        <v>4</v>
      </c>
      <c r="C4" s="21">
        <v>55.440740740740736</v>
      </c>
      <c r="D4" s="19">
        <f t="shared" si="0"/>
        <v>1.743829024227616</v>
      </c>
      <c r="H4" s="1"/>
      <c r="I4" s="1"/>
      <c r="J4" s="1"/>
      <c r="K4" s="1"/>
    </row>
    <row r="5" spans="1:22">
      <c r="A5" s="20" t="s">
        <v>11</v>
      </c>
      <c r="B5" s="20" t="s">
        <v>5</v>
      </c>
      <c r="C5" s="21">
        <v>72.831297709923675</v>
      </c>
      <c r="D5" s="19">
        <f t="shared" si="0"/>
        <v>1.8623180482933879</v>
      </c>
    </row>
    <row r="6" spans="1:22">
      <c r="A6" s="19" t="s">
        <v>382</v>
      </c>
      <c r="B6" s="19" t="s">
        <v>3</v>
      </c>
      <c r="C6" s="19">
        <v>2.19</v>
      </c>
      <c r="D6" s="19">
        <f t="shared" si="0"/>
        <v>0.34044411484011833</v>
      </c>
      <c r="H6" s="1"/>
      <c r="I6" s="1"/>
      <c r="J6" s="1"/>
      <c r="K6" s="1"/>
    </row>
    <row r="7" spans="1:22">
      <c r="A7" s="19" t="s">
        <v>382</v>
      </c>
      <c r="B7" s="19" t="s">
        <v>6</v>
      </c>
      <c r="C7" s="19">
        <v>2.36</v>
      </c>
      <c r="D7" s="19">
        <f t="shared" si="0"/>
        <v>0.37291200297010657</v>
      </c>
    </row>
    <row r="8" spans="1:22">
      <c r="A8" s="20" t="s">
        <v>382</v>
      </c>
      <c r="B8" s="20" t="s">
        <v>4</v>
      </c>
      <c r="C8" s="21">
        <v>2.69</v>
      </c>
      <c r="D8" s="19">
        <f t="shared" si="0"/>
        <v>0.42975228000240795</v>
      </c>
      <c r="H8" s="1"/>
      <c r="I8" s="1"/>
      <c r="J8" s="1"/>
      <c r="K8" s="1"/>
    </row>
    <row r="9" spans="1:22">
      <c r="A9" s="20" t="s">
        <v>382</v>
      </c>
      <c r="B9" s="20" t="s">
        <v>5</v>
      </c>
      <c r="C9" s="21">
        <v>2.2999999999999998</v>
      </c>
      <c r="D9" s="19">
        <f t="shared" si="0"/>
        <v>0.36172783601759284</v>
      </c>
    </row>
    <row r="10" spans="1:22">
      <c r="A10" s="19" t="s">
        <v>383</v>
      </c>
      <c r="B10" s="19" t="s">
        <v>3</v>
      </c>
      <c r="C10" s="19">
        <v>12.34</v>
      </c>
      <c r="D10" s="19">
        <f t="shared" si="0"/>
        <v>1.0913151596972228</v>
      </c>
      <c r="H10" s="1"/>
      <c r="I10" s="1"/>
      <c r="J10" s="1"/>
      <c r="K10" s="1"/>
    </row>
    <row r="11" spans="1:22">
      <c r="A11" s="19" t="s">
        <v>383</v>
      </c>
      <c r="B11" s="19" t="s">
        <v>6</v>
      </c>
      <c r="C11" s="19">
        <v>14.570000000000002</v>
      </c>
      <c r="D11" s="19">
        <f t="shared" si="0"/>
        <v>1.1634595517699902</v>
      </c>
    </row>
    <row r="12" spans="1:22">
      <c r="A12" s="20" t="s">
        <v>383</v>
      </c>
      <c r="B12" s="20" t="s">
        <v>4</v>
      </c>
      <c r="C12" s="21">
        <v>5</v>
      </c>
      <c r="D12" s="19">
        <f t="shared" si="0"/>
        <v>0.69897000433601886</v>
      </c>
      <c r="H12" s="1"/>
      <c r="I12" s="1"/>
      <c r="J12" s="1"/>
      <c r="K12" s="1"/>
    </row>
    <row r="13" spans="1:22">
      <c r="A13" s="20" t="s">
        <v>383</v>
      </c>
      <c r="B13" s="20" t="s">
        <v>5</v>
      </c>
      <c r="C13" s="21">
        <v>6.49</v>
      </c>
      <c r="D13" s="19">
        <f t="shared" si="0"/>
        <v>0.81224469680036926</v>
      </c>
    </row>
    <row r="14" spans="1:22">
      <c r="H14" s="1"/>
      <c r="I14" s="1"/>
      <c r="J14" s="1"/>
      <c r="K14" s="1"/>
    </row>
    <row r="15" spans="1:22">
      <c r="A15" s="19" t="s">
        <v>7</v>
      </c>
      <c r="B15" s="19" t="s">
        <v>3</v>
      </c>
      <c r="C15" s="22">
        <v>177.90081632653062</v>
      </c>
      <c r="D15" s="19">
        <f>LOG(C15)</f>
        <v>2.2501779409186313</v>
      </c>
    </row>
    <row r="16" spans="1:22">
      <c r="A16" s="19" t="s">
        <v>7</v>
      </c>
      <c r="B16" s="19" t="s">
        <v>6</v>
      </c>
      <c r="C16" s="22">
        <v>214.98300781249998</v>
      </c>
      <c r="D16" s="19">
        <f t="shared" ref="D16:D30" si="1">LOG(C16)</f>
        <v>2.3324041347765347</v>
      </c>
      <c r="H16" s="1"/>
      <c r="I16" s="1"/>
      <c r="J16" s="1"/>
      <c r="K16" s="1"/>
    </row>
    <row r="17" spans="1:17">
      <c r="A17" s="20" t="s">
        <v>7</v>
      </c>
      <c r="B17" s="20" t="s">
        <v>4</v>
      </c>
      <c r="C17" s="21">
        <v>196.1051440329218</v>
      </c>
      <c r="D17" s="19">
        <f t="shared" si="1"/>
        <v>2.2924889857932915</v>
      </c>
    </row>
    <row r="18" spans="1:17">
      <c r="A18" s="20" t="s">
        <v>7</v>
      </c>
      <c r="B18" s="20" t="s">
        <v>5</v>
      </c>
      <c r="C18" s="21">
        <v>238.14675572519081</v>
      </c>
      <c r="D18" s="19">
        <f t="shared" si="1"/>
        <v>2.3768446694913439</v>
      </c>
    </row>
    <row r="19" spans="1:17">
      <c r="A19" s="19" t="s">
        <v>8</v>
      </c>
      <c r="B19" s="19" t="s">
        <v>3</v>
      </c>
      <c r="C19" s="22">
        <v>29.573877551020406</v>
      </c>
      <c r="D19" s="19">
        <f t="shared" si="1"/>
        <v>1.4709082703701712</v>
      </c>
    </row>
    <row r="20" spans="1:17" ht="18.75">
      <c r="A20" s="19" t="s">
        <v>8</v>
      </c>
      <c r="B20" s="19" t="s">
        <v>6</v>
      </c>
      <c r="C20" s="22">
        <v>13.506640624999998</v>
      </c>
      <c r="D20" s="19">
        <f t="shared" si="1"/>
        <v>1.1305473446218599</v>
      </c>
      <c r="Q20" s="16"/>
    </row>
    <row r="21" spans="1:17">
      <c r="A21" s="20" t="s">
        <v>8</v>
      </c>
      <c r="B21" s="20" t="s">
        <v>4</v>
      </c>
      <c r="C21" s="21">
        <v>11.930864197530864</v>
      </c>
      <c r="D21" s="19">
        <f t="shared" si="1"/>
        <v>1.0766719023984068</v>
      </c>
    </row>
    <row r="22" spans="1:17">
      <c r="A22" s="20" t="s">
        <v>8</v>
      </c>
      <c r="B22" s="20" t="s">
        <v>5</v>
      </c>
      <c r="C22" s="21">
        <v>28.826717557251907</v>
      </c>
      <c r="D22" s="19">
        <f t="shared" si="1"/>
        <v>1.4597951929282109</v>
      </c>
    </row>
    <row r="23" spans="1:17">
      <c r="A23" s="19" t="s">
        <v>9</v>
      </c>
      <c r="B23" s="19" t="s">
        <v>3</v>
      </c>
      <c r="C23" s="22">
        <v>4.494081632653061</v>
      </c>
      <c r="D23" s="19">
        <f t="shared" si="1"/>
        <v>0.65264095688791124</v>
      </c>
    </row>
    <row r="24" spans="1:17">
      <c r="A24" s="19" t="s">
        <v>9</v>
      </c>
      <c r="B24" s="19" t="s">
        <v>6</v>
      </c>
      <c r="C24" s="22">
        <v>5.0972656250000004</v>
      </c>
      <c r="D24" s="19">
        <f t="shared" si="1"/>
        <v>0.70733726581667333</v>
      </c>
    </row>
    <row r="25" spans="1:17">
      <c r="A25" s="20" t="s">
        <v>9</v>
      </c>
      <c r="B25" s="20" t="s">
        <v>4</v>
      </c>
      <c r="C25" s="21">
        <v>4.8234567901234557</v>
      </c>
      <c r="D25" s="19">
        <f t="shared" si="1"/>
        <v>0.6833583923461346</v>
      </c>
    </row>
    <row r="26" spans="1:17">
      <c r="A26" s="20" t="s">
        <v>9</v>
      </c>
      <c r="B26" s="20" t="s">
        <v>5</v>
      </c>
      <c r="C26" s="21">
        <v>5.1597328244274809</v>
      </c>
      <c r="D26" s="19">
        <f t="shared" si="1"/>
        <v>0.71262721405338669</v>
      </c>
    </row>
    <row r="27" spans="1:17">
      <c r="A27" s="19" t="s">
        <v>10</v>
      </c>
      <c r="B27" s="19" t="s">
        <v>3</v>
      </c>
      <c r="C27" s="22">
        <v>32.176122448979591</v>
      </c>
      <c r="D27" s="19">
        <f t="shared" si="1"/>
        <v>1.5075337060005212</v>
      </c>
    </row>
    <row r="28" spans="1:17">
      <c r="A28" s="19" t="s">
        <v>10</v>
      </c>
      <c r="B28" s="19" t="s">
        <v>6</v>
      </c>
      <c r="C28" s="22">
        <v>19.014062500000001</v>
      </c>
      <c r="D28" s="19">
        <f t="shared" si="1"/>
        <v>1.2790749171199896</v>
      </c>
    </row>
    <row r="29" spans="1:17">
      <c r="A29" s="20" t="s">
        <v>10</v>
      </c>
      <c r="B29" s="20" t="s">
        <v>4</v>
      </c>
      <c r="C29" s="21">
        <v>16.705555555555556</v>
      </c>
      <c r="D29" s="19">
        <f t="shared" si="1"/>
        <v>1.2228609229972114</v>
      </c>
    </row>
    <row r="30" spans="1:17">
      <c r="A30" s="20" t="s">
        <v>10</v>
      </c>
      <c r="B30" s="20" t="s">
        <v>5</v>
      </c>
      <c r="C30" s="21">
        <v>33.012977099236643</v>
      </c>
      <c r="D30" s="19">
        <f t="shared" si="1"/>
        <v>1.518684690627508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2D36-60B7-4D1F-97EB-49CC1C7A34AF}">
  <dimension ref="A1:H43"/>
  <sheetViews>
    <sheetView workbookViewId="0">
      <selection activeCell="K32" sqref="K32"/>
    </sheetView>
  </sheetViews>
  <sheetFormatPr defaultRowHeight="15"/>
  <sheetData>
    <row r="1" spans="1:8">
      <c r="A1" t="s">
        <v>373</v>
      </c>
      <c r="D1" t="s">
        <v>374</v>
      </c>
      <c r="G1" t="s">
        <v>375</v>
      </c>
      <c r="H1" t="s">
        <v>14</v>
      </c>
    </row>
    <row r="2" spans="1:8">
      <c r="A2" t="s">
        <v>138</v>
      </c>
      <c r="B2" t="s">
        <v>14</v>
      </c>
      <c r="D2" t="s">
        <v>138</v>
      </c>
      <c r="E2" t="s">
        <v>14</v>
      </c>
      <c r="G2" t="s">
        <v>138</v>
      </c>
    </row>
    <row r="3" spans="1:8">
      <c r="A3">
        <v>0.85466666666666669</v>
      </c>
      <c r="B3">
        <v>4.30155010819743E-2</v>
      </c>
      <c r="D3">
        <v>0</v>
      </c>
      <c r="E3">
        <v>0</v>
      </c>
      <c r="G3">
        <v>43.535000000000004</v>
      </c>
      <c r="H3">
        <v>2.882203497326306</v>
      </c>
    </row>
    <row r="4" spans="1:8">
      <c r="A4">
        <v>0.59</v>
      </c>
      <c r="B4">
        <v>0.14253420642077466</v>
      </c>
      <c r="D4">
        <v>245.47400000000002</v>
      </c>
      <c r="E4">
        <v>9.3887338336966373</v>
      </c>
      <c r="G4">
        <v>5.9203333333333328</v>
      </c>
      <c r="H4">
        <v>0.28830944024317584</v>
      </c>
    </row>
    <row r="5" spans="1:8" ht="15.75" customHeight="1">
      <c r="A5">
        <v>0.48900000000000005</v>
      </c>
      <c r="B5">
        <v>0.19503076680359946</v>
      </c>
      <c r="D5">
        <v>142.37966666666668</v>
      </c>
      <c r="E5">
        <v>12.152347358981027</v>
      </c>
      <c r="G5">
        <v>2.9973333333333336</v>
      </c>
      <c r="H5">
        <v>0.28266647012571783</v>
      </c>
    </row>
    <row r="6" spans="1:8">
      <c r="A6">
        <v>0.39066666666666672</v>
      </c>
      <c r="B6">
        <v>0.22488293250785679</v>
      </c>
      <c r="D6">
        <v>82.535666666666671</v>
      </c>
      <c r="E6">
        <v>5.5531378817145658</v>
      </c>
      <c r="G6">
        <v>1.518</v>
      </c>
      <c r="H6">
        <v>0.10019481024484253</v>
      </c>
    </row>
    <row r="7" spans="1:8">
      <c r="A7">
        <v>0.34300000000000003</v>
      </c>
      <c r="B7">
        <v>0.15414927829866729</v>
      </c>
      <c r="D7">
        <v>58.669666666666664</v>
      </c>
      <c r="E7">
        <v>4.5707155165612008</v>
      </c>
      <c r="G7">
        <v>0.95699999999999996</v>
      </c>
      <c r="H7">
        <v>0.22829586067206695</v>
      </c>
    </row>
    <row r="8" spans="1:8">
      <c r="A8">
        <v>0.26</v>
      </c>
      <c r="B8">
        <v>0.13576450198781703</v>
      </c>
      <c r="D8">
        <v>41.118000000000002</v>
      </c>
      <c r="E8">
        <v>4.9921497373376118</v>
      </c>
      <c r="G8">
        <v>0.62533333333333341</v>
      </c>
      <c r="H8">
        <v>0.12755521680171797</v>
      </c>
    </row>
    <row r="9" spans="1:8">
      <c r="A9">
        <v>0</v>
      </c>
      <c r="B9">
        <v>0</v>
      </c>
      <c r="D9">
        <v>29.754999999999999</v>
      </c>
      <c r="E9">
        <v>5.2905414656724759</v>
      </c>
      <c r="G9">
        <v>0.437</v>
      </c>
      <c r="H9">
        <v>8.4787970844926203E-2</v>
      </c>
    </row>
    <row r="10" spans="1:8">
      <c r="A10">
        <v>0</v>
      </c>
      <c r="B10">
        <v>0</v>
      </c>
      <c r="D10">
        <v>15.446666666666667</v>
      </c>
      <c r="E10">
        <v>2.8245278071446349</v>
      </c>
      <c r="G10">
        <v>0.34200000000000003</v>
      </c>
      <c r="H10">
        <v>0</v>
      </c>
    </row>
    <row r="12" spans="1:8">
      <c r="A12" t="s">
        <v>373</v>
      </c>
      <c r="D12" t="s">
        <v>374</v>
      </c>
      <c r="G12" t="s">
        <v>375</v>
      </c>
      <c r="H12" t="s">
        <v>14</v>
      </c>
    </row>
    <row r="13" spans="1:8">
      <c r="A13" t="s">
        <v>139</v>
      </c>
      <c r="B13" t="s">
        <v>14</v>
      </c>
      <c r="D13" t="s">
        <v>139</v>
      </c>
      <c r="E13" t="s">
        <v>14</v>
      </c>
      <c r="G13" t="s">
        <v>139</v>
      </c>
    </row>
    <row r="14" spans="1:8">
      <c r="A14">
        <v>0.72266666666666668</v>
      </c>
      <c r="B14">
        <v>0.15599465802819501</v>
      </c>
      <c r="D14">
        <v>0</v>
      </c>
      <c r="E14">
        <v>0</v>
      </c>
      <c r="G14">
        <v>45.988666666666667</v>
      </c>
      <c r="H14">
        <v>14.581065850387347</v>
      </c>
    </row>
    <row r="15" spans="1:8">
      <c r="A15">
        <v>0.36899999999999999</v>
      </c>
      <c r="B15">
        <v>0.30845258954983668</v>
      </c>
      <c r="D15">
        <v>213.23699999999999</v>
      </c>
      <c r="E15">
        <v>91.488772005093637</v>
      </c>
      <c r="G15">
        <v>5.4533333333333331</v>
      </c>
      <c r="H15">
        <v>3.1641405362804829</v>
      </c>
    </row>
    <row r="16" spans="1:8">
      <c r="A16">
        <v>0.30533333333333335</v>
      </c>
      <c r="B16">
        <v>0.14031868490451774</v>
      </c>
      <c r="D16">
        <v>139.34100000000001</v>
      </c>
      <c r="E16">
        <v>15.160606221388381</v>
      </c>
      <c r="G16">
        <v>2.9613333333333336</v>
      </c>
      <c r="H16">
        <v>0.19213623638796845</v>
      </c>
    </row>
    <row r="17" spans="1:8">
      <c r="A17">
        <v>0</v>
      </c>
      <c r="B17">
        <v>0</v>
      </c>
      <c r="D17">
        <v>60.072000000000003</v>
      </c>
      <c r="E17">
        <v>30.103857244545914</v>
      </c>
      <c r="G17">
        <v>1.0720000000000001</v>
      </c>
      <c r="H17">
        <v>0.44024197891614081</v>
      </c>
    </row>
    <row r="18" spans="1:8">
      <c r="A18">
        <v>0</v>
      </c>
      <c r="B18">
        <v>0</v>
      </c>
      <c r="D18">
        <v>58.398666666666664</v>
      </c>
      <c r="E18">
        <v>8.7157347557927789</v>
      </c>
      <c r="G18">
        <v>3.6063333333333332</v>
      </c>
      <c r="H18">
        <v>4.4066382122127221</v>
      </c>
    </row>
    <row r="19" spans="1:8">
      <c r="A19">
        <v>0</v>
      </c>
      <c r="B19">
        <v>0</v>
      </c>
      <c r="D19">
        <v>38.129666666666672</v>
      </c>
      <c r="E19">
        <v>3.0141649479305772</v>
      </c>
      <c r="G19">
        <v>0.59699999999999998</v>
      </c>
      <c r="H19">
        <v>0.17327723451163479</v>
      </c>
    </row>
    <row r="20" spans="1:8">
      <c r="A20">
        <v>0</v>
      </c>
      <c r="B20">
        <v>0</v>
      </c>
      <c r="D20">
        <v>18.299666666666667</v>
      </c>
      <c r="E20">
        <v>8.9759657047770212</v>
      </c>
      <c r="G20">
        <v>1.6884999999999999</v>
      </c>
      <c r="H20">
        <v>1.8886822125492686</v>
      </c>
    </row>
    <row r="21" spans="1:8">
      <c r="A21">
        <v>0</v>
      </c>
      <c r="B21">
        <v>0</v>
      </c>
      <c r="D21">
        <v>31.926333333333336</v>
      </c>
      <c r="E21">
        <v>20.680602803915871</v>
      </c>
      <c r="G21">
        <v>0.69450000000000001</v>
      </c>
      <c r="H21">
        <v>0.53952247404533582</v>
      </c>
    </row>
    <row r="23" spans="1:8">
      <c r="A23" t="s">
        <v>373</v>
      </c>
      <c r="D23" t="s">
        <v>374</v>
      </c>
      <c r="G23" t="s">
        <v>375</v>
      </c>
      <c r="H23" t="s">
        <v>14</v>
      </c>
    </row>
    <row r="24" spans="1:8">
      <c r="A24" t="s">
        <v>3</v>
      </c>
      <c r="B24" t="s">
        <v>14</v>
      </c>
      <c r="D24" t="s">
        <v>3</v>
      </c>
      <c r="E24" t="s">
        <v>14</v>
      </c>
      <c r="G24" t="s">
        <v>3</v>
      </c>
    </row>
    <row r="25" spans="1:8">
      <c r="A25">
        <v>0.82699999999999996</v>
      </c>
      <c r="B25">
        <v>0.38556063077031122</v>
      </c>
      <c r="D25">
        <v>0</v>
      </c>
      <c r="E25">
        <v>0</v>
      </c>
      <c r="G25">
        <v>45.163333333333334</v>
      </c>
      <c r="H25">
        <v>11.129459750290346</v>
      </c>
    </row>
    <row r="26" spans="1:8">
      <c r="A26">
        <v>0.36366666666666664</v>
      </c>
      <c r="B26">
        <v>0.11113205358191364</v>
      </c>
      <c r="D26">
        <v>301.56149999999997</v>
      </c>
      <c r="E26">
        <v>126.91506062126751</v>
      </c>
      <c r="G26">
        <v>10.811</v>
      </c>
      <c r="H26">
        <v>5.8723973809680148</v>
      </c>
    </row>
    <row r="27" spans="1:8">
      <c r="A27">
        <v>0.45600000000000002</v>
      </c>
      <c r="B27">
        <v>0.21544604893104907</v>
      </c>
      <c r="D27">
        <v>232.27999999999997</v>
      </c>
      <c r="E27">
        <v>98.986912104580824</v>
      </c>
      <c r="G27">
        <v>4.8773333333333335</v>
      </c>
      <c r="H27">
        <v>2.4725865674093863</v>
      </c>
    </row>
    <row r="28" spans="1:8">
      <c r="A28">
        <v>0.36499999999999999</v>
      </c>
      <c r="B28">
        <v>0.1775528090456471</v>
      </c>
      <c r="D28">
        <v>114.04266666666666</v>
      </c>
      <c r="E28">
        <v>44.010346196472234</v>
      </c>
      <c r="G28">
        <v>1.7773333333333332</v>
      </c>
      <c r="H28">
        <v>1.0015374847370084</v>
      </c>
    </row>
    <row r="29" spans="1:8">
      <c r="A29">
        <v>0.4415</v>
      </c>
      <c r="B29">
        <v>3.3234018715767762E-2</v>
      </c>
      <c r="D29">
        <v>71.033666666666662</v>
      </c>
      <c r="E29">
        <v>23.659188264463626</v>
      </c>
      <c r="G29">
        <v>1.0483333333333333</v>
      </c>
      <c r="H29">
        <v>0.43467842519882799</v>
      </c>
    </row>
    <row r="30" spans="1:8">
      <c r="A30">
        <v>0.3085</v>
      </c>
      <c r="B30">
        <v>0.17324116139070406</v>
      </c>
      <c r="D30">
        <v>45.842000000000006</v>
      </c>
      <c r="E30">
        <v>11.499394592760096</v>
      </c>
      <c r="G30">
        <v>0.65266666666666662</v>
      </c>
      <c r="H30">
        <v>0.27297863164235642</v>
      </c>
    </row>
    <row r="31" spans="1:8">
      <c r="A31">
        <v>0.21133333333333335</v>
      </c>
      <c r="B31">
        <v>6.123996516437074E-2</v>
      </c>
      <c r="D31">
        <v>28.665000000000003</v>
      </c>
      <c r="E31">
        <v>4.6632734211066698</v>
      </c>
      <c r="G31">
        <v>0.37833333333333324</v>
      </c>
      <c r="H31">
        <v>8.9315918700606733E-2</v>
      </c>
    </row>
    <row r="32" spans="1:8">
      <c r="A32">
        <v>0.29299999999999998</v>
      </c>
      <c r="B32">
        <v>0</v>
      </c>
      <c r="D32">
        <v>15.556666666666667</v>
      </c>
      <c r="E32">
        <v>1.9482765033057574</v>
      </c>
      <c r="G32">
        <v>0</v>
      </c>
      <c r="H32">
        <v>0</v>
      </c>
    </row>
    <row r="34" spans="1:8">
      <c r="A34" t="s">
        <v>373</v>
      </c>
      <c r="D34" t="s">
        <v>374</v>
      </c>
      <c r="G34" t="s">
        <v>375</v>
      </c>
      <c r="H34" t="s">
        <v>14</v>
      </c>
    </row>
    <row r="35" spans="1:8">
      <c r="A35" t="s">
        <v>12</v>
      </c>
      <c r="B35" t="s">
        <v>14</v>
      </c>
      <c r="D35" t="s">
        <v>12</v>
      </c>
      <c r="E35" t="s">
        <v>14</v>
      </c>
      <c r="G35" t="s">
        <v>12</v>
      </c>
    </row>
    <row r="36" spans="1:8">
      <c r="A36">
        <v>0.68333333333333324</v>
      </c>
      <c r="B36">
        <v>0.22027558496876909</v>
      </c>
      <c r="D36">
        <v>551.96100000000001</v>
      </c>
      <c r="E36">
        <v>0</v>
      </c>
      <c r="G36">
        <v>25.031000000000002</v>
      </c>
      <c r="H36">
        <v>7.5622927079028157</v>
      </c>
    </row>
    <row r="37" spans="1:8">
      <c r="A37">
        <v>0.47466666666666663</v>
      </c>
      <c r="B37">
        <v>8.8596463435813136E-2</v>
      </c>
      <c r="D37">
        <v>529.43899999999996</v>
      </c>
      <c r="E37">
        <v>47.234234925528348</v>
      </c>
      <c r="G37">
        <v>13.939333333333332</v>
      </c>
      <c r="H37">
        <v>2.6589077331365387</v>
      </c>
    </row>
    <row r="38" spans="1:8">
      <c r="A38">
        <v>0.29933333333333328</v>
      </c>
      <c r="B38">
        <v>4.8521472909767972E-2</v>
      </c>
      <c r="D38">
        <v>347.83766666666662</v>
      </c>
      <c r="E38">
        <v>77.186652060659839</v>
      </c>
      <c r="G38">
        <v>6.9323333333333332</v>
      </c>
      <c r="H38">
        <v>2.671042929893364</v>
      </c>
    </row>
    <row r="39" spans="1:8">
      <c r="A39">
        <v>0.21866666666666665</v>
      </c>
      <c r="B39">
        <v>2.8571547618799886E-2</v>
      </c>
      <c r="D39">
        <v>171.79399999999998</v>
      </c>
      <c r="E39">
        <v>35.809623301565217</v>
      </c>
      <c r="G39">
        <v>2.552</v>
      </c>
      <c r="H39">
        <v>0.54784304321584631</v>
      </c>
    </row>
    <row r="40" spans="1:8">
      <c r="A40">
        <v>0.20966666666666667</v>
      </c>
      <c r="B40">
        <v>1.817507450695412E-2</v>
      </c>
      <c r="D40">
        <v>102.19000000000001</v>
      </c>
      <c r="E40">
        <v>6.5069652680800472</v>
      </c>
      <c r="G40">
        <v>1.5443333333333333</v>
      </c>
      <c r="H40">
        <v>0.21903043928489332</v>
      </c>
    </row>
    <row r="41" spans="1:8">
      <c r="A41">
        <v>0.19033333333333333</v>
      </c>
      <c r="B41">
        <v>2.6633312473917561E-2</v>
      </c>
      <c r="D41">
        <v>57.046666666666674</v>
      </c>
      <c r="E41">
        <v>3.9393574772205344</v>
      </c>
      <c r="G41">
        <v>1.0173333333333334</v>
      </c>
      <c r="H41">
        <v>8.6800537632743605E-2</v>
      </c>
    </row>
    <row r="42" spans="1:8">
      <c r="A42">
        <v>0.21933333333333335</v>
      </c>
      <c r="B42">
        <v>5.1052260805309453E-2</v>
      </c>
      <c r="D42">
        <v>29.231999999999999</v>
      </c>
      <c r="E42">
        <v>3.7052906768565617</v>
      </c>
      <c r="G42">
        <v>0.67799999999999994</v>
      </c>
      <c r="H42">
        <v>0.10692520750505999</v>
      </c>
    </row>
    <row r="43" spans="1:8">
      <c r="A43">
        <v>0.18133333333333335</v>
      </c>
      <c r="B43">
        <v>3.2562759915789122E-2</v>
      </c>
      <c r="D43">
        <v>13.300666666666666</v>
      </c>
      <c r="E43">
        <v>2.5351452292390149</v>
      </c>
      <c r="G43">
        <v>0.4306666666666667</v>
      </c>
      <c r="H43">
        <v>2.7934447074057747E-2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8286-E163-4944-AA28-6EE259E132D2}">
  <dimension ref="A1:AL56"/>
  <sheetViews>
    <sheetView tabSelected="1" workbookViewId="0">
      <selection activeCell="H1" sqref="H1:H1048576"/>
    </sheetView>
  </sheetViews>
  <sheetFormatPr defaultRowHeight="15"/>
  <cols>
    <col min="2" max="2" width="12.7109375" customWidth="1"/>
    <col min="4" max="4" width="12.7109375" customWidth="1"/>
    <col min="6" max="6" width="12.7109375" customWidth="1"/>
    <col min="7" max="7" width="12.5703125" customWidth="1"/>
    <col min="8" max="8" width="12.7109375" customWidth="1"/>
    <col min="13" max="13" width="12.5703125" customWidth="1"/>
    <col min="19" max="19" width="12.85546875" customWidth="1"/>
  </cols>
  <sheetData>
    <row r="1" spans="1:12" ht="45">
      <c r="A1" s="2"/>
      <c r="B1" s="2" t="s">
        <v>384</v>
      </c>
      <c r="C1" s="2" t="s">
        <v>260</v>
      </c>
      <c r="D1" s="2" t="s">
        <v>385</v>
      </c>
      <c r="E1" s="2" t="s">
        <v>260</v>
      </c>
      <c r="F1" s="2" t="s">
        <v>386</v>
      </c>
      <c r="G1" s="2" t="s">
        <v>260</v>
      </c>
      <c r="H1" s="2" t="s">
        <v>387</v>
      </c>
      <c r="I1" s="2"/>
      <c r="L1" s="2"/>
    </row>
    <row r="2" spans="1:12">
      <c r="A2" t="s">
        <v>262</v>
      </c>
      <c r="B2" s="10">
        <v>0.97640249332146045</v>
      </c>
      <c r="C2">
        <v>2.2252892252181328E-2</v>
      </c>
      <c r="D2" s="10">
        <v>0.9242902208201893</v>
      </c>
      <c r="E2">
        <v>3.256400732003522E-2</v>
      </c>
      <c r="F2" s="10">
        <v>0.95891735137747702</v>
      </c>
      <c r="G2">
        <v>1.8353637067228201E-2</v>
      </c>
      <c r="H2" s="10">
        <v>0.95245478036175713</v>
      </c>
      <c r="I2">
        <v>3.2282165760705764E-2</v>
      </c>
    </row>
    <row r="3" spans="1:12">
      <c r="A3" t="s">
        <v>261</v>
      </c>
      <c r="B3" s="10">
        <v>1</v>
      </c>
      <c r="C3">
        <v>0</v>
      </c>
      <c r="D3" s="10">
        <v>0.992429022082019</v>
      </c>
      <c r="E3">
        <v>1.5454193960776782E-3</v>
      </c>
      <c r="F3" s="10">
        <v>0.97970033832769454</v>
      </c>
      <c r="G3">
        <v>4.1011509783657361E-3</v>
      </c>
      <c r="H3" s="10">
        <v>0.992764857881137</v>
      </c>
      <c r="I3">
        <v>2.6351522034071184E-3</v>
      </c>
    </row>
    <row r="4" spans="1:12">
      <c r="A4" t="s">
        <v>263</v>
      </c>
      <c r="B4" s="10">
        <v>1</v>
      </c>
      <c r="C4">
        <v>0</v>
      </c>
      <c r="D4" s="10">
        <v>0.98927444794952679</v>
      </c>
      <c r="E4">
        <v>4.7213342419860325E-3</v>
      </c>
      <c r="F4" s="10">
        <v>0.9826002899951668</v>
      </c>
      <c r="G4">
        <v>1.1839003106732867E-3</v>
      </c>
      <c r="H4" s="10">
        <v>0.98242894056847552</v>
      </c>
      <c r="I4">
        <v>8.4286854936951872E-3</v>
      </c>
    </row>
    <row r="6" spans="1:12">
      <c r="A6" t="s">
        <v>264</v>
      </c>
      <c r="B6" s="10">
        <v>0.96527159394479078</v>
      </c>
      <c r="C6">
        <v>2.6060571018097795E-2</v>
      </c>
      <c r="D6" s="10">
        <v>0.92176656151419567</v>
      </c>
      <c r="E6">
        <v>3.1075357365362183E-2</v>
      </c>
      <c r="F6" s="10">
        <v>0.94828419526341234</v>
      </c>
      <c r="G6">
        <v>2.2285436217300131E-2</v>
      </c>
      <c r="H6" s="10">
        <v>0.93798449612403101</v>
      </c>
      <c r="I6">
        <v>4.0960759112008957E-2</v>
      </c>
    </row>
    <row r="7" spans="1:12">
      <c r="A7" t="s">
        <v>265</v>
      </c>
      <c r="B7" s="10">
        <v>1</v>
      </c>
      <c r="C7">
        <v>0</v>
      </c>
      <c r="D7" s="10">
        <v>0.98990536277602525</v>
      </c>
      <c r="E7">
        <v>1.7844966086726852E-3</v>
      </c>
      <c r="F7" s="10">
        <v>0.9801836636056066</v>
      </c>
      <c r="G7">
        <v>6.8352516306098218E-4</v>
      </c>
      <c r="H7" s="10">
        <v>0.99018087855297154</v>
      </c>
      <c r="I7">
        <v>7.3085972215667099E-4</v>
      </c>
    </row>
    <row r="8" spans="1:12">
      <c r="A8" t="s">
        <v>266</v>
      </c>
      <c r="B8" s="10">
        <v>1</v>
      </c>
      <c r="C8">
        <v>0</v>
      </c>
      <c r="D8" s="10">
        <v>0.97917981072555194</v>
      </c>
      <c r="E8">
        <v>9.6511410351914437E-3</v>
      </c>
      <c r="F8" s="10">
        <v>0.98066698888351866</v>
      </c>
      <c r="G8">
        <v>4.4821742365856324E-3</v>
      </c>
      <c r="H8" s="10">
        <v>0.97260981912144695</v>
      </c>
      <c r="I8">
        <v>9.5011763880363132E-3</v>
      </c>
    </row>
    <row r="10" spans="1:12">
      <c r="A10" t="s">
        <v>267</v>
      </c>
      <c r="B10" s="10">
        <v>1</v>
      </c>
      <c r="C10">
        <v>0</v>
      </c>
      <c r="D10" s="10">
        <v>0.96277602523659311</v>
      </c>
      <c r="E10">
        <v>8.9224830433634237E-4</v>
      </c>
      <c r="F10" s="10">
        <v>0.98646689221846295</v>
      </c>
      <c r="G10">
        <v>6.8352516306092982E-4</v>
      </c>
      <c r="H10" s="10">
        <v>0.992764857881137</v>
      </c>
      <c r="I10">
        <v>7.3085972215667099E-4</v>
      </c>
    </row>
    <row r="11" spans="1:12">
      <c r="A11" t="s">
        <v>268</v>
      </c>
      <c r="B11" s="10">
        <v>1</v>
      </c>
      <c r="C11">
        <v>0</v>
      </c>
      <c r="D11" s="10">
        <v>0.98864353312302844</v>
      </c>
      <c r="E11">
        <v>2.6767449130090273E-3</v>
      </c>
      <c r="F11" s="10">
        <v>0.9826002899951668</v>
      </c>
      <c r="G11">
        <v>0</v>
      </c>
      <c r="H11" s="10">
        <v>0.99431524547803629</v>
      </c>
      <c r="I11">
        <v>7.3085972215656625E-4</v>
      </c>
    </row>
    <row r="12" spans="1:12">
      <c r="A12" t="s">
        <v>269</v>
      </c>
      <c r="B12" s="10">
        <v>1</v>
      </c>
      <c r="C12">
        <v>0</v>
      </c>
      <c r="D12" s="10">
        <v>0.98801261829652998</v>
      </c>
      <c r="E12">
        <v>8.9224830433634258E-4</v>
      </c>
      <c r="F12" s="10">
        <v>0.9826002899951668</v>
      </c>
      <c r="G12">
        <v>1.1839003106732867E-3</v>
      </c>
      <c r="H12" s="10">
        <v>0.98501291989664075</v>
      </c>
      <c r="I12">
        <v>1.4617194443132895E-3</v>
      </c>
    </row>
    <row r="14" spans="1:12">
      <c r="A14" t="s">
        <v>270</v>
      </c>
      <c r="B14" s="10">
        <v>1</v>
      </c>
      <c r="C14">
        <v>0</v>
      </c>
      <c r="D14" s="10">
        <v>0.99179810725552053</v>
      </c>
      <c r="E14">
        <v>4.9678283116793521E-3</v>
      </c>
      <c r="F14" s="10">
        <v>0.97970033832769454</v>
      </c>
      <c r="G14">
        <v>1.1839003106733773E-3</v>
      </c>
      <c r="H14" s="10">
        <v>0.99379844961240316</v>
      </c>
      <c r="I14">
        <v>3.3492199991771842E-3</v>
      </c>
    </row>
    <row r="15" spans="1:12">
      <c r="A15" t="s">
        <v>271</v>
      </c>
      <c r="B15" s="10">
        <v>1</v>
      </c>
      <c r="C15">
        <v>0</v>
      </c>
      <c r="D15" s="10">
        <v>0.99179810725552053</v>
      </c>
      <c r="E15">
        <v>4.9678283116793521E-3</v>
      </c>
      <c r="F15" s="10">
        <v>0.97970033832769454</v>
      </c>
      <c r="G15">
        <v>1.1839003106733773E-3</v>
      </c>
      <c r="H15" s="10">
        <v>0.99379844961240316</v>
      </c>
      <c r="I15">
        <v>3.3492199991771842E-3</v>
      </c>
    </row>
    <row r="16" spans="1:12">
      <c r="A16" t="s">
        <v>272</v>
      </c>
      <c r="B16" s="10">
        <v>1</v>
      </c>
      <c r="C16">
        <v>0</v>
      </c>
      <c r="D16" s="10">
        <v>0.98422712933753942</v>
      </c>
      <c r="E16">
        <v>3.5689932173454224E-3</v>
      </c>
      <c r="F16" s="10">
        <v>0.97245045915901407</v>
      </c>
      <c r="G16">
        <v>5.1605018134515662E-3</v>
      </c>
      <c r="H16" s="10">
        <v>0.99328165374677013</v>
      </c>
      <c r="I16">
        <v>7.3085972215667099E-4</v>
      </c>
    </row>
    <row r="17" spans="2:27">
      <c r="B17" s="10"/>
      <c r="D17" s="10"/>
      <c r="F17" s="10"/>
      <c r="H17" s="10"/>
    </row>
    <row r="19" spans="2:27">
      <c r="B19" s="1"/>
      <c r="C19" s="1"/>
      <c r="D19" s="1"/>
      <c r="E19" s="1"/>
      <c r="F19" s="1"/>
    </row>
    <row r="20" spans="2:27">
      <c r="B20" s="1"/>
      <c r="C20" s="1"/>
      <c r="D20" s="1"/>
      <c r="E20" s="1"/>
      <c r="F20" s="1"/>
      <c r="L20" s="1"/>
      <c r="M20" s="1"/>
      <c r="N20" s="1"/>
      <c r="O20" s="1"/>
    </row>
    <row r="21" spans="2:27">
      <c r="B21" s="1"/>
      <c r="C21" s="1"/>
      <c r="D21" s="1"/>
      <c r="E21" s="1"/>
      <c r="F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</row>
    <row r="22" spans="2:27">
      <c r="B22" s="1"/>
      <c r="C22" s="1"/>
      <c r="D22" s="1"/>
      <c r="E22" s="1"/>
      <c r="F22" s="1"/>
      <c r="L22" s="23"/>
      <c r="M22" s="1"/>
      <c r="N22" s="23"/>
      <c r="O22" s="1"/>
      <c r="R22" s="1"/>
      <c r="S22" s="1"/>
      <c r="T22" s="1"/>
      <c r="U22" s="1"/>
      <c r="X22" s="1"/>
      <c r="Y22" s="1"/>
      <c r="Z22" s="1"/>
      <c r="AA22" s="1"/>
    </row>
    <row r="23" spans="2:27">
      <c r="L23" s="23"/>
      <c r="M23" s="1"/>
      <c r="N23" s="23"/>
      <c r="O23" s="1"/>
      <c r="R23" s="1"/>
      <c r="S23" s="1"/>
      <c r="T23" s="1"/>
      <c r="U23" s="1"/>
      <c r="X23" s="1"/>
      <c r="Y23" s="1"/>
      <c r="Z23" s="1"/>
      <c r="AA23" s="1"/>
    </row>
    <row r="24" spans="2:27"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</row>
    <row r="25" spans="2:27"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</row>
    <row r="26" spans="2:27"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</row>
    <row r="27" spans="2:27"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</row>
    <row r="28" spans="2:27"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</row>
    <row r="29" spans="2:27"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</row>
    <row r="30" spans="2:27"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</row>
    <row r="31" spans="2:27"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</row>
    <row r="32" spans="2:27"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</row>
    <row r="33" spans="12:38"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</row>
    <row r="34" spans="12:38"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</row>
    <row r="35" spans="12:38"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</row>
    <row r="36" spans="12:38"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</row>
    <row r="41" spans="12:38">
      <c r="P41" s="3"/>
      <c r="R41" s="3"/>
      <c r="V41" s="3"/>
      <c r="X41" s="3"/>
      <c r="Z41" s="3"/>
      <c r="AB41" s="3"/>
      <c r="AF41" s="3"/>
      <c r="AH41" s="3"/>
      <c r="AJ41" s="3"/>
      <c r="AL41" s="3"/>
    </row>
    <row r="42" spans="12:38">
      <c r="P42" s="3"/>
      <c r="R42" s="3"/>
      <c r="V42" s="3"/>
      <c r="X42" s="3"/>
      <c r="Z42" s="3"/>
      <c r="AB42" s="3"/>
      <c r="AF42" s="3"/>
      <c r="AH42" s="3"/>
      <c r="AJ42" s="3"/>
      <c r="AL42" s="3"/>
    </row>
    <row r="43" spans="12:38">
      <c r="L43" s="3"/>
      <c r="N43" s="3"/>
      <c r="P43" s="3"/>
      <c r="R43" s="3"/>
      <c r="V43" s="3"/>
      <c r="X43" s="3"/>
      <c r="Z43" s="3"/>
      <c r="AB43" s="3"/>
      <c r="AF43" s="3"/>
      <c r="AH43" s="3"/>
      <c r="AJ43" s="3"/>
      <c r="AL43" s="3"/>
    </row>
    <row r="44" spans="12:38">
      <c r="L44" s="3"/>
      <c r="N44" s="3"/>
      <c r="P44" s="3"/>
      <c r="R44" s="3"/>
      <c r="V44" s="3"/>
      <c r="X44" s="3"/>
      <c r="Z44" s="3"/>
      <c r="AB44" s="3"/>
      <c r="AF44" s="3"/>
      <c r="AH44" s="3"/>
      <c r="AJ44" s="3"/>
      <c r="AL44" s="3"/>
    </row>
    <row r="45" spans="12:38">
      <c r="L45" s="3"/>
      <c r="N45" s="3"/>
      <c r="P45" s="3"/>
      <c r="R45" s="3"/>
      <c r="V45" s="3"/>
      <c r="X45" s="3"/>
      <c r="Z45" s="3"/>
      <c r="AB45" s="3"/>
      <c r="AF45" s="3"/>
      <c r="AH45" s="3"/>
      <c r="AJ45" s="3"/>
      <c r="AL45" s="3"/>
    </row>
    <row r="46" spans="12:38">
      <c r="L46" s="3"/>
      <c r="N46" s="3"/>
      <c r="P46" s="3"/>
      <c r="R46" s="3"/>
      <c r="V46" s="3"/>
      <c r="X46" s="3"/>
      <c r="Z46" s="3"/>
      <c r="AB46" s="3"/>
      <c r="AF46" s="3"/>
      <c r="AH46" s="3"/>
      <c r="AJ46" s="3"/>
      <c r="AL46" s="3"/>
    </row>
    <row r="47" spans="12:38">
      <c r="L47" s="3"/>
      <c r="N47" s="3"/>
      <c r="P47" s="3"/>
      <c r="R47" s="3"/>
      <c r="V47" s="3"/>
      <c r="X47" s="3"/>
      <c r="Z47" s="3"/>
      <c r="AB47" s="3"/>
      <c r="AF47" s="3"/>
      <c r="AH47" s="3"/>
      <c r="AJ47" s="3"/>
      <c r="AL47" s="3"/>
    </row>
    <row r="48" spans="12:38">
      <c r="L48" s="3"/>
      <c r="N48" s="3"/>
      <c r="P48" s="3"/>
      <c r="R48" s="3"/>
      <c r="V48" s="3"/>
      <c r="X48" s="3"/>
      <c r="Z48" s="3"/>
      <c r="AB48" s="3"/>
      <c r="AF48" s="3"/>
      <c r="AH48" s="3"/>
      <c r="AJ48" s="3"/>
      <c r="AL48" s="3"/>
    </row>
    <row r="49" spans="12:38">
      <c r="L49" s="3"/>
      <c r="N49" s="3"/>
      <c r="P49" s="3"/>
      <c r="R49" s="3"/>
      <c r="V49" s="3"/>
      <c r="X49" s="3"/>
      <c r="Z49" s="3"/>
      <c r="AB49" s="3"/>
      <c r="AF49" s="3"/>
      <c r="AH49" s="3"/>
      <c r="AJ49" s="3"/>
      <c r="AL49" s="3"/>
    </row>
    <row r="50" spans="12:38">
      <c r="L50" s="3"/>
      <c r="N50" s="3"/>
      <c r="P50" s="3"/>
      <c r="R50" s="3"/>
      <c r="V50" s="3"/>
      <c r="X50" s="3"/>
      <c r="Z50" s="3"/>
      <c r="AB50" s="3"/>
      <c r="AF50" s="3"/>
      <c r="AH50" s="3"/>
      <c r="AJ50" s="3"/>
      <c r="AL50" s="3"/>
    </row>
    <row r="51" spans="12:38">
      <c r="L51" s="3"/>
      <c r="N51" s="3"/>
      <c r="P51" s="3"/>
      <c r="R51" s="3"/>
      <c r="V51" s="3"/>
      <c r="X51" s="3"/>
      <c r="Z51" s="3"/>
      <c r="AB51" s="3"/>
      <c r="AF51" s="3"/>
      <c r="AH51" s="3"/>
      <c r="AJ51" s="3"/>
      <c r="AL51" s="3"/>
    </row>
    <row r="52" spans="12:38">
      <c r="L52" s="3"/>
      <c r="N52" s="3"/>
      <c r="P52" s="3"/>
      <c r="R52" s="3"/>
      <c r="V52" s="3"/>
      <c r="X52" s="3"/>
      <c r="Z52" s="3"/>
      <c r="AB52" s="3"/>
      <c r="AF52" s="3"/>
      <c r="AH52" s="3"/>
      <c r="AJ52" s="3"/>
      <c r="AL52" s="3"/>
    </row>
    <row r="53" spans="12:38">
      <c r="L53" s="3"/>
      <c r="N53" s="3"/>
      <c r="P53" s="3"/>
      <c r="R53" s="3"/>
      <c r="V53" s="3"/>
      <c r="X53" s="3"/>
      <c r="Z53" s="3"/>
      <c r="AB53" s="3"/>
      <c r="AF53" s="3"/>
      <c r="AH53" s="3"/>
      <c r="AJ53" s="3"/>
      <c r="AL53" s="3"/>
    </row>
    <row r="54" spans="12:38">
      <c r="L54" s="3"/>
      <c r="N54" s="3"/>
      <c r="P54" s="3"/>
      <c r="R54" s="3"/>
      <c r="V54" s="3"/>
      <c r="X54" s="3"/>
      <c r="Z54" s="3"/>
      <c r="AB54" s="3"/>
      <c r="AF54" s="3"/>
      <c r="AH54" s="3"/>
      <c r="AJ54" s="3"/>
      <c r="AL54" s="3"/>
    </row>
    <row r="55" spans="12:38">
      <c r="L55" s="3"/>
      <c r="N55" s="3"/>
      <c r="P55" s="3"/>
      <c r="R55" s="3"/>
      <c r="V55" s="3"/>
      <c r="X55" s="3"/>
      <c r="Z55" s="3"/>
      <c r="AB55" s="3"/>
      <c r="AF55" s="3"/>
      <c r="AH55" s="3"/>
      <c r="AJ55" s="3"/>
      <c r="AL55" s="3"/>
    </row>
    <row r="56" spans="12:38">
      <c r="L56" s="3"/>
      <c r="N56" s="3"/>
      <c r="P56" s="3"/>
      <c r="R56" s="3"/>
      <c r="V56" s="3"/>
      <c r="X56" s="3"/>
      <c r="Z56" s="3"/>
      <c r="AB56" s="3"/>
      <c r="AF56" s="3"/>
      <c r="AH56" s="3"/>
      <c r="AJ56" s="3"/>
      <c r="AL5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7252-0E0F-437A-87F4-732B44247029}">
  <dimension ref="A1:S130"/>
  <sheetViews>
    <sheetView workbookViewId="0">
      <selection activeCell="Q55" sqref="Q55"/>
    </sheetView>
  </sheetViews>
  <sheetFormatPr defaultRowHeight="15"/>
  <cols>
    <col min="12" max="12" width="13" customWidth="1"/>
    <col min="17" max="17" width="12.28515625" bestFit="1" customWidth="1"/>
    <col min="24" max="24" width="11.42578125" bestFit="1" customWidth="1"/>
  </cols>
  <sheetData>
    <row r="1" spans="1:19">
      <c r="C1" t="s">
        <v>17</v>
      </c>
      <c r="D1" t="s">
        <v>14</v>
      </c>
      <c r="E1" t="s">
        <v>371</v>
      </c>
      <c r="H1" t="s">
        <v>17</v>
      </c>
      <c r="I1" t="s">
        <v>14</v>
      </c>
      <c r="J1" t="s">
        <v>371</v>
      </c>
      <c r="M1" t="s">
        <v>17</v>
      </c>
      <c r="N1" t="s">
        <v>14</v>
      </c>
      <c r="O1" t="s">
        <v>371</v>
      </c>
      <c r="Q1" t="s">
        <v>17</v>
      </c>
      <c r="R1" t="s">
        <v>14</v>
      </c>
      <c r="S1" t="s">
        <v>371</v>
      </c>
    </row>
    <row r="2" spans="1:19">
      <c r="A2" t="s">
        <v>15</v>
      </c>
      <c r="B2" t="s">
        <v>13</v>
      </c>
      <c r="C2" t="s">
        <v>3</v>
      </c>
      <c r="E2" t="s">
        <v>372</v>
      </c>
      <c r="G2" t="s">
        <v>12</v>
      </c>
      <c r="I2" t="s">
        <v>372</v>
      </c>
      <c r="K2" t="s">
        <v>139</v>
      </c>
      <c r="M2" t="s">
        <v>372</v>
      </c>
      <c r="O2" t="s">
        <v>138</v>
      </c>
      <c r="Q2" t="s">
        <v>372</v>
      </c>
    </row>
    <row r="3" spans="1:19">
      <c r="A3">
        <v>1</v>
      </c>
      <c r="B3">
        <v>25</v>
      </c>
      <c r="C3">
        <v>9.3233333333333306</v>
      </c>
      <c r="D3">
        <v>0.15627610892974772</v>
      </c>
      <c r="E3">
        <f>C3-7.9</f>
        <v>1.4233333333333302</v>
      </c>
      <c r="G3">
        <v>8.8633333333333333</v>
      </c>
      <c r="H3">
        <v>0.11145502331533637</v>
      </c>
      <c r="I3">
        <f>G3-7.9</f>
        <v>0.96333333333333293</v>
      </c>
      <c r="K3">
        <v>8.7000000000000011</v>
      </c>
      <c r="L3">
        <v>0.29439202887759464</v>
      </c>
      <c r="M3">
        <f>K3-7.9</f>
        <v>0.80000000000000071</v>
      </c>
      <c r="O3">
        <v>8.5133333333333336</v>
      </c>
      <c r="P3">
        <v>0.19669491322575869</v>
      </c>
      <c r="Q3">
        <f>O3-7.9</f>
        <v>0.61333333333333329</v>
      </c>
    </row>
    <row r="4" spans="1:19">
      <c r="A4">
        <v>2</v>
      </c>
      <c r="B4">
        <v>50</v>
      </c>
      <c r="C4">
        <v>10.293333333333335</v>
      </c>
      <c r="D4">
        <v>0.23976840677805922</v>
      </c>
      <c r="E4">
        <f t="shared" ref="E4:E17" si="0">C4-7.9</f>
        <v>2.3933333333333344</v>
      </c>
      <c r="G4">
        <v>9.34</v>
      </c>
      <c r="H4">
        <v>0.50285849566917662</v>
      </c>
      <c r="I4">
        <f t="shared" ref="I4:I22" si="1">G4-7.9</f>
        <v>1.4399999999999995</v>
      </c>
      <c r="K4">
        <v>9.5333333333333332</v>
      </c>
      <c r="L4">
        <v>0.51854497287013468</v>
      </c>
      <c r="M4">
        <f t="shared" ref="M4:M22" si="2">K4-7.9</f>
        <v>1.6333333333333329</v>
      </c>
      <c r="O4">
        <v>9.4766666666666666</v>
      </c>
      <c r="P4">
        <v>0.50075498555237186</v>
      </c>
      <c r="Q4">
        <f t="shared" ref="Q4:Q22" si="3">O4-7.9</f>
        <v>1.5766666666666662</v>
      </c>
    </row>
    <row r="5" spans="1:19">
      <c r="A5">
        <v>3</v>
      </c>
      <c r="B5">
        <v>75</v>
      </c>
      <c r="C5">
        <v>10.540000000000001</v>
      </c>
      <c r="D5">
        <v>0.2808320969310073</v>
      </c>
      <c r="E5">
        <f t="shared" si="0"/>
        <v>2.6400000000000006</v>
      </c>
      <c r="G5">
        <v>9.6466666666666665</v>
      </c>
      <c r="H5">
        <v>0.33767176699010876</v>
      </c>
      <c r="I5">
        <f t="shared" si="1"/>
        <v>1.7466666666666661</v>
      </c>
      <c r="K5">
        <v>10.1</v>
      </c>
      <c r="L5">
        <v>0.21602468994692844</v>
      </c>
      <c r="M5">
        <f t="shared" si="2"/>
        <v>2.1999999999999993</v>
      </c>
      <c r="O5">
        <v>10.003333333333332</v>
      </c>
      <c r="P5">
        <v>0.28686039965266935</v>
      </c>
      <c r="Q5">
        <f t="shared" si="3"/>
        <v>2.1033333333333317</v>
      </c>
    </row>
    <row r="6" spans="1:19">
      <c r="A6">
        <v>4</v>
      </c>
      <c r="B6">
        <v>100</v>
      </c>
      <c r="C6">
        <v>10.623333333333333</v>
      </c>
      <c r="D6">
        <v>0.23328570942563556</v>
      </c>
      <c r="E6">
        <f t="shared" si="0"/>
        <v>2.7233333333333327</v>
      </c>
      <c r="G6">
        <v>9.8933333333333326</v>
      </c>
      <c r="H6">
        <v>0.34198765409814907</v>
      </c>
      <c r="I6">
        <f t="shared" si="1"/>
        <v>1.9933333333333323</v>
      </c>
      <c r="K6">
        <v>10.1</v>
      </c>
      <c r="L6">
        <v>0.21602468994692844</v>
      </c>
      <c r="M6">
        <f t="shared" si="2"/>
        <v>2.1999999999999993</v>
      </c>
      <c r="O6">
        <v>10.146666666666667</v>
      </c>
      <c r="P6">
        <v>0.3872409528388695</v>
      </c>
      <c r="Q6">
        <f t="shared" si="3"/>
        <v>2.2466666666666661</v>
      </c>
    </row>
    <row r="7" spans="1:19">
      <c r="A7">
        <v>5</v>
      </c>
      <c r="B7">
        <v>125</v>
      </c>
      <c r="C7">
        <v>10.656666666666666</v>
      </c>
      <c r="D7">
        <v>0.28429249413627172</v>
      </c>
      <c r="E7">
        <f t="shared" si="0"/>
        <v>2.7566666666666659</v>
      </c>
      <c r="G7">
        <v>9.9500000000000011</v>
      </c>
      <c r="H7">
        <v>0.40108187027920733</v>
      </c>
      <c r="I7">
        <f t="shared" si="1"/>
        <v>2.0500000000000007</v>
      </c>
      <c r="K7">
        <v>10.1</v>
      </c>
      <c r="L7">
        <v>0.21602468994692844</v>
      </c>
      <c r="M7">
        <f t="shared" si="2"/>
        <v>2.1999999999999993</v>
      </c>
      <c r="O7">
        <v>10.343333333333334</v>
      </c>
      <c r="P7">
        <v>0.34120700787384517</v>
      </c>
      <c r="Q7">
        <f t="shared" si="3"/>
        <v>2.4433333333333334</v>
      </c>
    </row>
    <row r="8" spans="1:19">
      <c r="A8">
        <v>6</v>
      </c>
      <c r="B8">
        <v>150</v>
      </c>
      <c r="C8">
        <v>10.783333333333333</v>
      </c>
      <c r="D8">
        <v>0.13912424503139509</v>
      </c>
      <c r="E8">
        <f t="shared" si="0"/>
        <v>2.8833333333333329</v>
      </c>
      <c r="G8">
        <v>10.275</v>
      </c>
      <c r="H8">
        <v>0.27500000000000036</v>
      </c>
      <c r="I8">
        <f t="shared" si="1"/>
        <v>2.375</v>
      </c>
      <c r="K8">
        <v>10.133333333333333</v>
      </c>
      <c r="L8">
        <v>0.12472191289246506</v>
      </c>
      <c r="M8">
        <f t="shared" si="2"/>
        <v>2.2333333333333325</v>
      </c>
      <c r="O8">
        <v>10.29</v>
      </c>
      <c r="P8">
        <v>0.36478304054145255</v>
      </c>
      <c r="Q8">
        <f t="shared" si="3"/>
        <v>2.3899999999999988</v>
      </c>
    </row>
    <row r="9" spans="1:19">
      <c r="A9">
        <v>7</v>
      </c>
      <c r="B9">
        <v>175</v>
      </c>
      <c r="C9">
        <v>10.733333333333334</v>
      </c>
      <c r="D9">
        <v>0.20434176165325468</v>
      </c>
      <c r="E9">
        <f t="shared" si="0"/>
        <v>2.8333333333333339</v>
      </c>
      <c r="G9">
        <v>10.113333333333332</v>
      </c>
      <c r="H9">
        <v>0.41643993831310422</v>
      </c>
      <c r="I9">
        <f t="shared" si="1"/>
        <v>2.2133333333333312</v>
      </c>
      <c r="K9">
        <v>10.166666666666666</v>
      </c>
      <c r="L9">
        <v>4.7140452079103001E-2</v>
      </c>
      <c r="M9">
        <f t="shared" si="2"/>
        <v>2.2666666666666657</v>
      </c>
      <c r="O9">
        <v>10.256666666666666</v>
      </c>
      <c r="P9">
        <v>0.33993463423951942</v>
      </c>
      <c r="Q9">
        <f t="shared" si="3"/>
        <v>2.3566666666666656</v>
      </c>
    </row>
    <row r="10" spans="1:19">
      <c r="A10">
        <v>8</v>
      </c>
      <c r="B10">
        <v>200</v>
      </c>
      <c r="C10">
        <v>10.836666666666666</v>
      </c>
      <c r="D10">
        <v>0.13274871834493213</v>
      </c>
      <c r="E10">
        <f t="shared" si="0"/>
        <v>2.9366666666666656</v>
      </c>
      <c r="G10">
        <v>9.6919047619047625</v>
      </c>
      <c r="H10">
        <v>0.10088946826728855</v>
      </c>
      <c r="I10">
        <f t="shared" si="1"/>
        <v>1.7919047619047621</v>
      </c>
      <c r="K10">
        <v>10.166666666666666</v>
      </c>
      <c r="L10">
        <v>0.12472191289246491</v>
      </c>
      <c r="M10">
        <f t="shared" si="2"/>
        <v>2.2666666666666657</v>
      </c>
      <c r="O10">
        <v>10.263333333333334</v>
      </c>
      <c r="P10">
        <v>0.43744205965539656</v>
      </c>
      <c r="Q10">
        <f t="shared" si="3"/>
        <v>2.3633333333333333</v>
      </c>
    </row>
    <row r="11" spans="1:19">
      <c r="A11">
        <v>9</v>
      </c>
      <c r="B11">
        <v>225</v>
      </c>
      <c r="C11">
        <v>10.82</v>
      </c>
      <c r="D11">
        <v>0.14966629547095747</v>
      </c>
      <c r="E11">
        <f t="shared" si="0"/>
        <v>2.92</v>
      </c>
      <c r="G11">
        <v>9.5019047619047612</v>
      </c>
      <c r="H11">
        <v>0.86839623337540428</v>
      </c>
      <c r="I11">
        <f t="shared" si="1"/>
        <v>1.6019047619047608</v>
      </c>
      <c r="K11">
        <v>10.233333333333333</v>
      </c>
      <c r="L11">
        <v>4.7140452079103841E-2</v>
      </c>
      <c r="M11">
        <f t="shared" si="2"/>
        <v>2.3333333333333321</v>
      </c>
      <c r="O11">
        <v>10.123333333333333</v>
      </c>
      <c r="P11">
        <v>0.53368738248362457</v>
      </c>
      <c r="Q11">
        <f t="shared" si="3"/>
        <v>2.2233333333333327</v>
      </c>
    </row>
    <row r="12" spans="1:19">
      <c r="A12">
        <v>10</v>
      </c>
      <c r="B12">
        <v>250</v>
      </c>
      <c r="C12">
        <v>10.863333333333335</v>
      </c>
      <c r="D12">
        <v>0.10656244908763847</v>
      </c>
      <c r="E12">
        <f t="shared" si="0"/>
        <v>2.9633333333333347</v>
      </c>
      <c r="G12">
        <v>10.12190476190476</v>
      </c>
      <c r="H12">
        <v>0.20650750948554622</v>
      </c>
      <c r="I12">
        <f t="shared" si="1"/>
        <v>2.2219047619047601</v>
      </c>
      <c r="K12">
        <v>10.066666666666666</v>
      </c>
      <c r="L12">
        <v>4.7140452079103001E-2</v>
      </c>
      <c r="M12">
        <f t="shared" si="2"/>
        <v>2.1666666666666661</v>
      </c>
      <c r="O12">
        <v>9.8766666666666669</v>
      </c>
      <c r="P12">
        <v>0.81789703236749489</v>
      </c>
      <c r="Q12">
        <f t="shared" si="3"/>
        <v>1.9766666666666666</v>
      </c>
    </row>
    <row r="13" spans="1:19">
      <c r="A13">
        <v>11</v>
      </c>
      <c r="B13">
        <v>275</v>
      </c>
      <c r="C13">
        <v>10.866666666666667</v>
      </c>
      <c r="D13">
        <v>9.741092797468319E-2</v>
      </c>
      <c r="E13">
        <f t="shared" si="0"/>
        <v>2.9666666666666668</v>
      </c>
      <c r="G13">
        <v>10.018571428571429</v>
      </c>
      <c r="H13">
        <v>0.22104575202838914</v>
      </c>
      <c r="I13">
        <f t="shared" si="1"/>
        <v>2.1185714285714283</v>
      </c>
      <c r="K13">
        <v>9.7000000000000011</v>
      </c>
      <c r="L13">
        <v>0.57154760664940785</v>
      </c>
      <c r="M13">
        <f t="shared" si="2"/>
        <v>1.8000000000000007</v>
      </c>
      <c r="O13">
        <v>9.92</v>
      </c>
      <c r="P13">
        <v>0.84312909252774937</v>
      </c>
      <c r="Q13">
        <f t="shared" si="3"/>
        <v>2.0199999999999996</v>
      </c>
    </row>
    <row r="14" spans="1:19">
      <c r="A14">
        <v>12</v>
      </c>
      <c r="B14">
        <v>300</v>
      </c>
      <c r="C14">
        <v>10.843333333333334</v>
      </c>
      <c r="D14">
        <v>0.10208928554075704</v>
      </c>
      <c r="E14">
        <f t="shared" si="0"/>
        <v>2.9433333333333334</v>
      </c>
      <c r="G14">
        <v>10.365238095238096</v>
      </c>
      <c r="H14">
        <v>0.29731756158408118</v>
      </c>
      <c r="I14">
        <f t="shared" si="1"/>
        <v>2.4652380952380959</v>
      </c>
      <c r="K14">
        <v>9.8666666666666671</v>
      </c>
      <c r="L14">
        <v>0.33993463423951858</v>
      </c>
      <c r="M14">
        <f t="shared" si="2"/>
        <v>1.9666666666666668</v>
      </c>
      <c r="O14">
        <v>9.8466666666666658</v>
      </c>
      <c r="P14">
        <v>0.8980472642845081</v>
      </c>
      <c r="Q14">
        <f t="shared" si="3"/>
        <v>1.9466666666666654</v>
      </c>
    </row>
    <row r="15" spans="1:19">
      <c r="A15">
        <v>13</v>
      </c>
      <c r="B15">
        <v>325</v>
      </c>
      <c r="C15">
        <v>10.816666666666668</v>
      </c>
      <c r="D15">
        <v>7.9302515022468517E-2</v>
      </c>
      <c r="E15">
        <f t="shared" si="0"/>
        <v>2.9166666666666679</v>
      </c>
      <c r="G15">
        <v>10.295238095238096</v>
      </c>
      <c r="H15">
        <v>0.30462720237415403</v>
      </c>
      <c r="I15">
        <f t="shared" si="1"/>
        <v>2.3952380952380956</v>
      </c>
      <c r="K15">
        <v>9.9</v>
      </c>
      <c r="L15">
        <v>0.29439202887759464</v>
      </c>
      <c r="M15">
        <f t="shared" si="2"/>
        <v>2</v>
      </c>
      <c r="O15">
        <v>9.8733333333333331</v>
      </c>
      <c r="P15">
        <v>0.75482153887892978</v>
      </c>
      <c r="Q15">
        <f t="shared" si="3"/>
        <v>1.9733333333333327</v>
      </c>
    </row>
    <row r="16" spans="1:19">
      <c r="A16">
        <v>14</v>
      </c>
      <c r="B16">
        <v>350</v>
      </c>
      <c r="C16">
        <v>10.763333333333334</v>
      </c>
      <c r="D16">
        <v>0.15107025591499515</v>
      </c>
      <c r="E16">
        <f t="shared" si="0"/>
        <v>2.8633333333333333</v>
      </c>
      <c r="G16">
        <v>9.8319047619047613</v>
      </c>
      <c r="H16">
        <v>0.82769192511615963</v>
      </c>
      <c r="I16">
        <f t="shared" si="1"/>
        <v>1.9319047619047609</v>
      </c>
      <c r="K16">
        <v>9.7333333333333343</v>
      </c>
      <c r="L16">
        <v>9.4280904158206835E-2</v>
      </c>
      <c r="M16">
        <f t="shared" si="2"/>
        <v>1.8333333333333339</v>
      </c>
      <c r="O16">
        <v>9.9933333333333341</v>
      </c>
      <c r="P16">
        <v>0.68470593850369299</v>
      </c>
      <c r="Q16">
        <f t="shared" si="3"/>
        <v>2.0933333333333337</v>
      </c>
    </row>
    <row r="17" spans="1:17">
      <c r="A17">
        <v>15</v>
      </c>
      <c r="B17">
        <v>375</v>
      </c>
      <c r="C17">
        <v>10.816666666666668</v>
      </c>
      <c r="D17">
        <v>9.5335664307167459E-2</v>
      </c>
      <c r="E17">
        <f t="shared" si="0"/>
        <v>2.9166666666666679</v>
      </c>
      <c r="G17">
        <v>10.251904761904761</v>
      </c>
      <c r="H17">
        <v>8.7328711515029467E-2</v>
      </c>
      <c r="I17">
        <f t="shared" si="1"/>
        <v>2.3519047619047608</v>
      </c>
      <c r="K17">
        <v>9.3333333333333339</v>
      </c>
      <c r="L17">
        <v>0.32998316455372179</v>
      </c>
      <c r="M17">
        <f t="shared" si="2"/>
        <v>1.4333333333333336</v>
      </c>
      <c r="O17">
        <v>9.9500000000000011</v>
      </c>
      <c r="P17">
        <v>0.84265453577766181</v>
      </c>
      <c r="Q17">
        <f t="shared" si="3"/>
        <v>2.0500000000000007</v>
      </c>
    </row>
    <row r="18" spans="1:17">
      <c r="A18">
        <v>16</v>
      </c>
      <c r="B18">
        <v>400</v>
      </c>
      <c r="C18">
        <v>10.816666666666668</v>
      </c>
      <c r="D18">
        <v>5.5577773335109854E-2</v>
      </c>
      <c r="E18">
        <f>C18-7.9</f>
        <v>2.9166666666666679</v>
      </c>
      <c r="G18">
        <v>10.141904761904762</v>
      </c>
      <c r="H18">
        <v>0.28424941939484094</v>
      </c>
      <c r="I18">
        <f t="shared" si="1"/>
        <v>2.2419047619047614</v>
      </c>
      <c r="K18">
        <v>9.6</v>
      </c>
      <c r="L18">
        <v>0.29439202887759464</v>
      </c>
      <c r="M18">
        <f t="shared" si="2"/>
        <v>1.6999999999999993</v>
      </c>
      <c r="O18">
        <v>9.9033333333333342</v>
      </c>
      <c r="P18">
        <v>0.85857763513590113</v>
      </c>
      <c r="Q18">
        <f t="shared" si="3"/>
        <v>2.0033333333333339</v>
      </c>
    </row>
    <row r="19" spans="1:17">
      <c r="A19">
        <v>17</v>
      </c>
      <c r="B19">
        <v>500</v>
      </c>
      <c r="C19">
        <v>10.786666666666667</v>
      </c>
      <c r="D19">
        <v>0.234426012966896</v>
      </c>
      <c r="E19">
        <f t="shared" ref="E19:E22" si="4">C19-7.9</f>
        <v>2.8866666666666667</v>
      </c>
      <c r="G19">
        <v>9.8219047619047615</v>
      </c>
      <c r="H19">
        <v>0.58925103313049132</v>
      </c>
      <c r="I19">
        <f t="shared" si="1"/>
        <v>1.9219047619047611</v>
      </c>
      <c r="K19">
        <v>10.266666666666666</v>
      </c>
      <c r="L19">
        <v>0.26246692913372688</v>
      </c>
      <c r="M19">
        <f t="shared" si="2"/>
        <v>2.3666666666666654</v>
      </c>
      <c r="O19">
        <v>10.270000000000001</v>
      </c>
      <c r="P19">
        <v>0.24832774042918918</v>
      </c>
      <c r="Q19">
        <f t="shared" si="3"/>
        <v>2.370000000000001</v>
      </c>
    </row>
    <row r="20" spans="1:17">
      <c r="A20">
        <v>18</v>
      </c>
      <c r="B20">
        <v>600</v>
      </c>
      <c r="C20">
        <v>10.700000000000001</v>
      </c>
      <c r="D20">
        <v>0.1714642819948218</v>
      </c>
      <c r="E20">
        <f t="shared" si="4"/>
        <v>2.8000000000000007</v>
      </c>
      <c r="G20">
        <v>9.9352380952380965</v>
      </c>
      <c r="H20">
        <v>0.50684610141693132</v>
      </c>
      <c r="I20">
        <f t="shared" si="1"/>
        <v>2.0352380952380962</v>
      </c>
      <c r="K20">
        <v>9.9333333333333318</v>
      </c>
      <c r="L20">
        <v>0.59066817155564544</v>
      </c>
      <c r="M20">
        <f t="shared" si="2"/>
        <v>2.0333333333333314</v>
      </c>
      <c r="O20">
        <v>10.316666666666665</v>
      </c>
      <c r="P20">
        <v>0.16739839372652937</v>
      </c>
      <c r="Q20">
        <f t="shared" si="3"/>
        <v>2.4166666666666643</v>
      </c>
    </row>
    <row r="21" spans="1:17">
      <c r="A21">
        <v>19</v>
      </c>
      <c r="B21">
        <v>700</v>
      </c>
      <c r="C21">
        <v>10.58</v>
      </c>
      <c r="D21">
        <v>0.31885210782848267</v>
      </c>
      <c r="E21">
        <f t="shared" si="4"/>
        <v>2.6799999999999997</v>
      </c>
      <c r="G21">
        <v>9.838571428571429</v>
      </c>
      <c r="H21">
        <v>0.49975640324565573</v>
      </c>
      <c r="I21">
        <f t="shared" si="1"/>
        <v>1.9385714285714286</v>
      </c>
      <c r="K21">
        <v>9.5666666666666664</v>
      </c>
      <c r="L21">
        <v>0.46427960923947043</v>
      </c>
      <c r="M21">
        <f t="shared" si="2"/>
        <v>1.6666666666666661</v>
      </c>
      <c r="O21">
        <v>10.340000000000002</v>
      </c>
      <c r="P21">
        <v>0.10677078252031333</v>
      </c>
      <c r="Q21">
        <f t="shared" si="3"/>
        <v>2.4400000000000013</v>
      </c>
    </row>
    <row r="22" spans="1:17">
      <c r="A22">
        <v>20</v>
      </c>
      <c r="B22">
        <v>800</v>
      </c>
      <c r="C22">
        <v>10.616666666666665</v>
      </c>
      <c r="D22">
        <v>0.22425184255405511</v>
      </c>
      <c r="E22">
        <f t="shared" si="4"/>
        <v>2.716666666666665</v>
      </c>
      <c r="G22">
        <v>9.3052380952380958</v>
      </c>
      <c r="H22">
        <v>0.70511574129130039</v>
      </c>
      <c r="I22">
        <f t="shared" si="1"/>
        <v>1.4052380952380954</v>
      </c>
      <c r="K22">
        <v>9.4</v>
      </c>
      <c r="L22">
        <v>0.64807406984078619</v>
      </c>
      <c r="M22">
        <f t="shared" si="2"/>
        <v>1.5</v>
      </c>
      <c r="O22">
        <v>9.76</v>
      </c>
      <c r="P22">
        <v>0.67941151005852152</v>
      </c>
      <c r="Q22">
        <f t="shared" si="3"/>
        <v>1.8599999999999994</v>
      </c>
    </row>
    <row r="25" spans="1:17">
      <c r="A25" s="4"/>
      <c r="C25" s="7"/>
      <c r="E25" s="6"/>
    </row>
    <row r="26" spans="1:17" ht="38.25">
      <c r="A26" s="6" t="s">
        <v>15</v>
      </c>
      <c r="B26" s="7" t="s">
        <v>16</v>
      </c>
      <c r="C26" s="6" t="s">
        <v>13</v>
      </c>
      <c r="D26" s="6" t="s">
        <v>17</v>
      </c>
      <c r="F26" s="6" t="s">
        <v>15</v>
      </c>
      <c r="G26" s="7" t="s">
        <v>16</v>
      </c>
      <c r="H26" s="6" t="s">
        <v>13</v>
      </c>
      <c r="I26" s="6" t="s">
        <v>17</v>
      </c>
      <c r="K26" s="6" t="s">
        <v>15</v>
      </c>
      <c r="L26" s="7" t="s">
        <v>16</v>
      </c>
      <c r="M26" s="6" t="s">
        <v>13</v>
      </c>
      <c r="N26" s="6" t="s">
        <v>17</v>
      </c>
    </row>
    <row r="27" spans="1:17">
      <c r="A27" s="4" t="s">
        <v>140</v>
      </c>
      <c r="B27" s="4">
        <v>17790</v>
      </c>
      <c r="C27" s="4">
        <v>25</v>
      </c>
      <c r="D27" s="4">
        <v>9.48</v>
      </c>
      <c r="F27" s="4" t="s">
        <v>141</v>
      </c>
      <c r="G27" s="4">
        <v>9680</v>
      </c>
      <c r="H27" s="4">
        <v>25</v>
      </c>
      <c r="I27" s="4">
        <v>9.11</v>
      </c>
      <c r="K27" s="4" t="s">
        <v>142</v>
      </c>
      <c r="L27" s="4">
        <v>12200</v>
      </c>
      <c r="M27" s="4">
        <v>25</v>
      </c>
      <c r="N27" s="4">
        <v>9.3800000000000008</v>
      </c>
    </row>
    <row r="28" spans="1:17">
      <c r="A28" s="4" t="s">
        <v>143</v>
      </c>
      <c r="B28" s="4">
        <v>1069</v>
      </c>
      <c r="C28" s="4">
        <v>25</v>
      </c>
      <c r="D28" s="4">
        <v>10.61</v>
      </c>
      <c r="F28" s="4" t="s">
        <v>144</v>
      </c>
      <c r="G28" s="4">
        <v>4550</v>
      </c>
      <c r="H28" s="4">
        <v>25</v>
      </c>
      <c r="I28" s="4">
        <v>10.029999999999999</v>
      </c>
      <c r="K28" s="4" t="s">
        <v>145</v>
      </c>
      <c r="L28" s="4">
        <v>3150</v>
      </c>
      <c r="M28" s="4">
        <v>25</v>
      </c>
      <c r="N28" s="4">
        <v>10.24</v>
      </c>
    </row>
    <row r="29" spans="1:17">
      <c r="A29" s="4" t="s">
        <v>146</v>
      </c>
      <c r="B29" s="4">
        <v>479</v>
      </c>
      <c r="C29" s="4">
        <v>25</v>
      </c>
      <c r="D29" s="4">
        <v>10.92</v>
      </c>
      <c r="F29" s="4" t="s">
        <v>147</v>
      </c>
      <c r="G29" s="4">
        <v>2000</v>
      </c>
      <c r="H29" s="4">
        <v>25</v>
      </c>
      <c r="I29" s="4">
        <v>10.25</v>
      </c>
      <c r="K29" s="4" t="s">
        <v>148</v>
      </c>
      <c r="L29" s="4">
        <v>1596</v>
      </c>
      <c r="M29" s="4">
        <v>25</v>
      </c>
      <c r="N29" s="4">
        <v>10.45</v>
      </c>
    </row>
    <row r="30" spans="1:17">
      <c r="A30" s="4" t="s">
        <v>149</v>
      </c>
      <c r="B30" s="4">
        <v>339</v>
      </c>
      <c r="C30" s="4">
        <v>25</v>
      </c>
      <c r="D30" s="4">
        <v>10.95</v>
      </c>
      <c r="F30" s="4" t="s">
        <v>150</v>
      </c>
      <c r="G30" s="4">
        <v>820</v>
      </c>
      <c r="H30" s="4">
        <v>25</v>
      </c>
      <c r="I30" s="4">
        <v>10.42</v>
      </c>
      <c r="K30" s="4" t="s">
        <v>151</v>
      </c>
      <c r="L30" s="4">
        <v>1051</v>
      </c>
      <c r="M30" s="4">
        <v>25</v>
      </c>
      <c r="N30" s="4">
        <v>10.5</v>
      </c>
    </row>
    <row r="31" spans="1:17">
      <c r="A31" s="4" t="s">
        <v>152</v>
      </c>
      <c r="B31" s="4">
        <v>260</v>
      </c>
      <c r="C31" s="4">
        <v>25</v>
      </c>
      <c r="D31" s="4">
        <v>11.04</v>
      </c>
      <c r="F31" s="4" t="s">
        <v>153</v>
      </c>
      <c r="G31" s="4">
        <v>471</v>
      </c>
      <c r="H31" s="4">
        <v>25</v>
      </c>
      <c r="I31" s="4">
        <v>10.36</v>
      </c>
      <c r="K31" s="4" t="s">
        <v>154</v>
      </c>
      <c r="L31" s="4">
        <v>663</v>
      </c>
      <c r="M31" s="4">
        <v>25</v>
      </c>
      <c r="N31" s="4">
        <v>10.57</v>
      </c>
    </row>
    <row r="32" spans="1:17">
      <c r="A32" s="4" t="s">
        <v>155</v>
      </c>
      <c r="B32" s="4">
        <v>223</v>
      </c>
      <c r="C32" s="4">
        <v>25</v>
      </c>
      <c r="D32" s="4">
        <v>10.98</v>
      </c>
      <c r="F32" s="4" t="s">
        <v>156</v>
      </c>
      <c r="G32" s="4">
        <v>335</v>
      </c>
      <c r="H32" s="4">
        <v>25</v>
      </c>
      <c r="I32" s="4">
        <v>10.68</v>
      </c>
      <c r="K32" s="4" t="s">
        <v>157</v>
      </c>
      <c r="L32" s="4">
        <v>472</v>
      </c>
      <c r="M32" s="4">
        <v>25</v>
      </c>
      <c r="N32" s="4">
        <v>10.69</v>
      </c>
    </row>
    <row r="33" spans="1:14">
      <c r="A33" s="4" t="s">
        <v>158</v>
      </c>
      <c r="B33" s="4">
        <v>187</v>
      </c>
      <c r="C33" s="4">
        <v>25</v>
      </c>
      <c r="D33" s="4">
        <v>10.99</v>
      </c>
      <c r="F33" s="4" t="s">
        <v>159</v>
      </c>
      <c r="G33" s="4">
        <v>259</v>
      </c>
      <c r="H33" s="4">
        <v>25</v>
      </c>
      <c r="I33" s="4">
        <v>10.49</v>
      </c>
      <c r="K33" s="4" t="s">
        <v>160</v>
      </c>
      <c r="L33" s="4">
        <v>363</v>
      </c>
      <c r="M33" s="4">
        <v>25</v>
      </c>
      <c r="N33" s="4">
        <v>10.72</v>
      </c>
    </row>
    <row r="34" spans="1:14">
      <c r="A34" s="4" t="s">
        <v>161</v>
      </c>
      <c r="B34" s="4">
        <v>170</v>
      </c>
      <c r="C34" s="4">
        <v>25</v>
      </c>
      <c r="D34" s="4">
        <v>11.02</v>
      </c>
      <c r="F34" s="4" t="s">
        <v>162</v>
      </c>
      <c r="G34" s="4">
        <v>225</v>
      </c>
      <c r="H34" s="4">
        <v>25</v>
      </c>
      <c r="I34" s="4">
        <v>10.71</v>
      </c>
      <c r="K34" s="4" t="s">
        <v>163</v>
      </c>
      <c r="L34" s="4">
        <v>293</v>
      </c>
      <c r="M34" s="4">
        <v>25</v>
      </c>
      <c r="N34" s="4">
        <v>10.78</v>
      </c>
    </row>
    <row r="35" spans="1:14">
      <c r="A35" s="4" t="s">
        <v>164</v>
      </c>
      <c r="B35" s="4">
        <v>147</v>
      </c>
      <c r="C35" s="4">
        <v>25</v>
      </c>
      <c r="D35" s="4">
        <v>11.02</v>
      </c>
      <c r="F35" s="4" t="s">
        <v>165</v>
      </c>
      <c r="G35" s="4">
        <v>199</v>
      </c>
      <c r="H35" s="4">
        <v>25</v>
      </c>
      <c r="I35" s="4">
        <v>10.66</v>
      </c>
      <c r="K35" s="4" t="s">
        <v>166</v>
      </c>
      <c r="L35" s="4">
        <v>250</v>
      </c>
      <c r="M35" s="4">
        <v>25</v>
      </c>
      <c r="N35" s="4">
        <v>10.78</v>
      </c>
    </row>
    <row r="36" spans="1:14">
      <c r="A36" s="4" t="s">
        <v>167</v>
      </c>
      <c r="B36" s="4">
        <v>143</v>
      </c>
      <c r="C36" s="4">
        <v>25</v>
      </c>
      <c r="D36" s="4">
        <v>11.01</v>
      </c>
      <c r="F36" s="4" t="s">
        <v>168</v>
      </c>
      <c r="G36" s="4">
        <v>184</v>
      </c>
      <c r="H36" s="4">
        <v>25</v>
      </c>
      <c r="I36" s="4">
        <v>10.76</v>
      </c>
      <c r="K36" s="4" t="s">
        <v>169</v>
      </c>
      <c r="L36" s="4">
        <v>212</v>
      </c>
      <c r="M36" s="4">
        <v>25</v>
      </c>
      <c r="N36" s="4">
        <v>10.82</v>
      </c>
    </row>
    <row r="37" spans="1:14">
      <c r="A37" s="4" t="s">
        <v>170</v>
      </c>
      <c r="B37" s="4">
        <v>134</v>
      </c>
      <c r="C37" s="4">
        <v>25</v>
      </c>
      <c r="D37" s="4">
        <v>11</v>
      </c>
      <c r="F37" s="4" t="s">
        <v>171</v>
      </c>
      <c r="G37" s="4">
        <v>160</v>
      </c>
      <c r="H37" s="4">
        <v>25</v>
      </c>
      <c r="I37" s="4">
        <v>10.77</v>
      </c>
      <c r="K37" s="4" t="s">
        <v>172</v>
      </c>
      <c r="L37" s="4">
        <v>192</v>
      </c>
      <c r="M37" s="4">
        <v>25</v>
      </c>
      <c r="N37" s="4">
        <v>10.83</v>
      </c>
    </row>
    <row r="38" spans="1:14">
      <c r="A38" s="4" t="s">
        <v>173</v>
      </c>
      <c r="B38" s="4">
        <v>123</v>
      </c>
      <c r="C38" s="4">
        <v>25</v>
      </c>
      <c r="D38" s="4">
        <v>10.97</v>
      </c>
      <c r="F38" s="4" t="s">
        <v>174</v>
      </c>
      <c r="G38" s="4">
        <v>152</v>
      </c>
      <c r="H38" s="4">
        <v>25</v>
      </c>
      <c r="I38" s="4">
        <v>10.72</v>
      </c>
      <c r="K38" s="4" t="s">
        <v>175</v>
      </c>
      <c r="L38" s="4">
        <v>170</v>
      </c>
      <c r="M38" s="4">
        <v>25</v>
      </c>
      <c r="N38" s="4">
        <v>10.84</v>
      </c>
    </row>
    <row r="39" spans="1:14">
      <c r="A39" s="4" t="s">
        <v>176</v>
      </c>
      <c r="B39" s="4">
        <v>116</v>
      </c>
      <c r="C39" s="4">
        <v>25</v>
      </c>
      <c r="D39" s="4">
        <v>10.9</v>
      </c>
      <c r="F39" s="4" t="s">
        <v>177</v>
      </c>
      <c r="G39" s="4">
        <v>143</v>
      </c>
      <c r="H39" s="4">
        <v>25</v>
      </c>
      <c r="I39" s="4">
        <v>10.71</v>
      </c>
      <c r="K39" s="4" t="s">
        <v>178</v>
      </c>
      <c r="L39" s="4">
        <v>159</v>
      </c>
      <c r="M39" s="4">
        <v>25</v>
      </c>
      <c r="N39" s="4">
        <v>10.84</v>
      </c>
    </row>
    <row r="40" spans="1:14">
      <c r="A40" s="4" t="s">
        <v>179</v>
      </c>
      <c r="B40" s="4">
        <v>114</v>
      </c>
      <c r="C40" s="4">
        <v>25</v>
      </c>
      <c r="D40" s="4">
        <v>10.95</v>
      </c>
      <c r="F40" s="4" t="s">
        <v>180</v>
      </c>
      <c r="G40" s="4">
        <v>131</v>
      </c>
      <c r="H40" s="4">
        <v>25</v>
      </c>
      <c r="I40" s="4">
        <v>10.58</v>
      </c>
      <c r="K40" s="4" t="s">
        <v>181</v>
      </c>
      <c r="L40" s="4">
        <v>146</v>
      </c>
      <c r="M40" s="4">
        <v>25</v>
      </c>
      <c r="N40" s="4">
        <v>10.76</v>
      </c>
    </row>
    <row r="41" spans="1:14">
      <c r="A41" s="4" t="s">
        <v>182</v>
      </c>
      <c r="B41" s="4">
        <v>105</v>
      </c>
      <c r="C41" s="4">
        <v>25</v>
      </c>
      <c r="D41" s="4">
        <v>10.92</v>
      </c>
      <c r="F41" s="4" t="s">
        <v>183</v>
      </c>
      <c r="G41" s="4">
        <v>125</v>
      </c>
      <c r="H41" s="4">
        <v>25</v>
      </c>
      <c r="I41" s="4">
        <v>10.69</v>
      </c>
      <c r="K41" s="4" t="s">
        <v>184</v>
      </c>
      <c r="L41" s="4">
        <v>135</v>
      </c>
      <c r="M41" s="4">
        <v>25</v>
      </c>
      <c r="N41" s="4">
        <v>10.84</v>
      </c>
    </row>
    <row r="42" spans="1:14">
      <c r="A42" s="4" t="s">
        <v>185</v>
      </c>
      <c r="B42" s="4">
        <v>104</v>
      </c>
      <c r="C42" s="4">
        <v>25</v>
      </c>
      <c r="D42" s="4">
        <v>10.87</v>
      </c>
      <c r="F42" s="4" t="s">
        <v>186</v>
      </c>
      <c r="G42" s="4">
        <v>124</v>
      </c>
      <c r="H42" s="4">
        <v>25</v>
      </c>
      <c r="I42" s="4">
        <v>10.74</v>
      </c>
      <c r="K42" s="4" t="s">
        <v>187</v>
      </c>
      <c r="L42" s="4">
        <v>127</v>
      </c>
      <c r="M42" s="4">
        <v>25</v>
      </c>
      <c r="N42" s="4">
        <v>10.84</v>
      </c>
    </row>
    <row r="43" spans="1:14">
      <c r="A43" s="4" t="s">
        <v>188</v>
      </c>
      <c r="B43" s="4">
        <v>88</v>
      </c>
      <c r="C43" s="4">
        <v>100</v>
      </c>
      <c r="D43" s="4">
        <v>11.03</v>
      </c>
      <c r="F43" s="4" t="s">
        <v>189</v>
      </c>
      <c r="G43" s="4">
        <v>101</v>
      </c>
      <c r="H43" s="4">
        <v>100</v>
      </c>
      <c r="I43" s="4">
        <v>10.47</v>
      </c>
      <c r="K43" s="4" t="s">
        <v>190</v>
      </c>
      <c r="L43" s="4">
        <v>109</v>
      </c>
      <c r="M43" s="4">
        <v>100</v>
      </c>
      <c r="N43" s="4">
        <v>10.86</v>
      </c>
    </row>
    <row r="44" spans="1:14">
      <c r="A44" s="4" t="s">
        <v>191</v>
      </c>
      <c r="B44" s="4">
        <v>77</v>
      </c>
      <c r="C44" s="4">
        <v>100</v>
      </c>
      <c r="D44" s="4">
        <v>10.85</v>
      </c>
      <c r="F44" s="4" t="s">
        <v>192</v>
      </c>
      <c r="G44" s="4">
        <v>91</v>
      </c>
      <c r="H44" s="4">
        <v>100</v>
      </c>
      <c r="I44" s="4">
        <v>10.46</v>
      </c>
      <c r="K44" s="4" t="s">
        <v>193</v>
      </c>
      <c r="L44" s="4">
        <v>93</v>
      </c>
      <c r="M44" s="4">
        <v>100</v>
      </c>
      <c r="N44" s="4">
        <v>10.79</v>
      </c>
    </row>
    <row r="45" spans="1:14">
      <c r="A45" s="4" t="s">
        <v>194</v>
      </c>
      <c r="B45" s="4">
        <v>70</v>
      </c>
      <c r="C45" s="4">
        <v>100</v>
      </c>
      <c r="D45" s="4">
        <v>10.78</v>
      </c>
      <c r="F45" s="4" t="s">
        <v>195</v>
      </c>
      <c r="G45" s="4">
        <v>80</v>
      </c>
      <c r="H45" s="4">
        <v>100</v>
      </c>
      <c r="I45" s="4">
        <v>10.130000000000001</v>
      </c>
      <c r="K45" s="4" t="s">
        <v>196</v>
      </c>
      <c r="L45" s="4">
        <v>87</v>
      </c>
      <c r="M45" s="4">
        <v>100</v>
      </c>
      <c r="N45" s="4">
        <v>10.83</v>
      </c>
    </row>
    <row r="46" spans="1:14">
      <c r="A46" s="4" t="s">
        <v>197</v>
      </c>
      <c r="B46" s="4">
        <v>63</v>
      </c>
      <c r="C46" s="4">
        <v>100</v>
      </c>
      <c r="D46" s="4">
        <v>10.7</v>
      </c>
      <c r="F46" s="4" t="s">
        <v>198</v>
      </c>
      <c r="G46" s="4">
        <v>71</v>
      </c>
      <c r="H46" s="4">
        <v>100</v>
      </c>
      <c r="I46" s="4">
        <v>10.31</v>
      </c>
      <c r="K46" s="4" t="s">
        <v>199</v>
      </c>
      <c r="L46" s="4">
        <v>69</v>
      </c>
      <c r="M46" s="4">
        <v>100</v>
      </c>
      <c r="N46" s="4">
        <v>10.84</v>
      </c>
    </row>
    <row r="47" spans="1:14">
      <c r="H47" s="8"/>
      <c r="I47" s="9"/>
    </row>
    <row r="50" spans="1:19">
      <c r="A50" s="4"/>
    </row>
    <row r="54" spans="1:19">
      <c r="A54" s="4"/>
    </row>
    <row r="58" spans="1:19">
      <c r="A58" s="4"/>
    </row>
    <row r="60" spans="1:19">
      <c r="A60" s="4"/>
    </row>
    <row r="62" spans="1:19" ht="38.25">
      <c r="A62" s="6" t="s">
        <v>15</v>
      </c>
      <c r="B62" s="7" t="s">
        <v>16</v>
      </c>
      <c r="C62" s="6" t="s">
        <v>13</v>
      </c>
      <c r="D62" s="6" t="s">
        <v>17</v>
      </c>
      <c r="E62" s="6"/>
      <c r="F62" s="6" t="s">
        <v>15</v>
      </c>
      <c r="G62" s="7" t="s">
        <v>16</v>
      </c>
      <c r="H62" s="6" t="s">
        <v>13</v>
      </c>
      <c r="I62" s="6" t="s">
        <v>17</v>
      </c>
      <c r="K62" s="6" t="s">
        <v>15</v>
      </c>
      <c r="L62" s="7" t="s">
        <v>16</v>
      </c>
      <c r="M62" s="6" t="s">
        <v>13</v>
      </c>
      <c r="N62" s="6" t="s">
        <v>17</v>
      </c>
      <c r="R62" s="6"/>
      <c r="S62" s="6"/>
    </row>
    <row r="63" spans="1:19">
      <c r="A63" s="4" t="s">
        <v>18</v>
      </c>
      <c r="B63" s="4">
        <v>7940</v>
      </c>
      <c r="C63" s="4">
        <v>25</v>
      </c>
      <c r="D63" s="4">
        <v>9.02</v>
      </c>
      <c r="E63" s="4"/>
      <c r="F63" s="4" t="s">
        <v>49</v>
      </c>
      <c r="G63" s="4">
        <v>9860</v>
      </c>
      <c r="H63" s="4">
        <v>25</v>
      </c>
      <c r="I63" s="4">
        <v>8.77</v>
      </c>
      <c r="K63" s="4" t="s">
        <v>88</v>
      </c>
      <c r="L63" s="4">
        <v>5290</v>
      </c>
      <c r="M63" s="4">
        <v>25</v>
      </c>
      <c r="N63" s="4">
        <v>8.8000000000000007</v>
      </c>
      <c r="R63" s="4"/>
      <c r="S63" s="4"/>
    </row>
    <row r="64" spans="1:19">
      <c r="A64" s="4" t="s">
        <v>19</v>
      </c>
      <c r="B64" s="4">
        <v>3610</v>
      </c>
      <c r="C64" s="4">
        <v>25</v>
      </c>
      <c r="D64" s="4">
        <v>10.050000000000001</v>
      </c>
      <c r="E64" s="4"/>
      <c r="F64" s="4" t="s">
        <v>51</v>
      </c>
      <c r="G64" s="4">
        <v>3940</v>
      </c>
      <c r="H64" s="4">
        <v>25</v>
      </c>
      <c r="I64" s="4">
        <v>9.02</v>
      </c>
      <c r="K64" s="4" t="s">
        <v>90</v>
      </c>
      <c r="L64" s="4">
        <v>5710</v>
      </c>
      <c r="M64" s="4">
        <v>25</v>
      </c>
      <c r="N64" s="4">
        <v>8.9499999999999993</v>
      </c>
      <c r="R64" s="4"/>
      <c r="S64" s="4"/>
    </row>
    <row r="65" spans="1:19">
      <c r="A65" s="4" t="s">
        <v>20</v>
      </c>
      <c r="B65" s="4">
        <v>1750</v>
      </c>
      <c r="C65" s="4">
        <v>25</v>
      </c>
      <c r="D65" s="4">
        <v>10.1</v>
      </c>
      <c r="E65" s="4"/>
      <c r="F65" s="4" t="s">
        <v>53</v>
      </c>
      <c r="G65" s="4">
        <v>1530</v>
      </c>
      <c r="H65" s="4">
        <v>25</v>
      </c>
      <c r="I65" s="4">
        <v>9.5500000000000007</v>
      </c>
      <c r="K65" s="4" t="s">
        <v>92</v>
      </c>
      <c r="L65" s="4">
        <v>3340</v>
      </c>
      <c r="M65" s="4">
        <v>25</v>
      </c>
      <c r="N65" s="4">
        <v>9.2899999999999991</v>
      </c>
      <c r="R65" s="4"/>
      <c r="S65" s="4"/>
    </row>
    <row r="66" spans="1:19">
      <c r="A66" s="4" t="s">
        <v>21</v>
      </c>
      <c r="B66" s="4">
        <v>1030</v>
      </c>
      <c r="C66" s="4">
        <v>25</v>
      </c>
      <c r="D66" s="4">
        <v>10.36</v>
      </c>
      <c r="E66" s="4"/>
      <c r="F66" s="4" t="s">
        <v>55</v>
      </c>
      <c r="G66" s="4">
        <v>850</v>
      </c>
      <c r="H66" s="4">
        <v>25</v>
      </c>
      <c r="I66" s="4">
        <v>9.5500000000000007</v>
      </c>
      <c r="K66" s="4" t="s">
        <v>94</v>
      </c>
      <c r="L66" s="4">
        <v>1640</v>
      </c>
      <c r="M66" s="4">
        <v>25</v>
      </c>
      <c r="N66" s="4">
        <v>9.77</v>
      </c>
      <c r="R66" s="4"/>
      <c r="S66" s="4"/>
    </row>
    <row r="67" spans="1:19">
      <c r="A67" s="4" t="s">
        <v>22</v>
      </c>
      <c r="B67" s="4">
        <v>656</v>
      </c>
      <c r="C67" s="4">
        <v>25</v>
      </c>
      <c r="D67" s="4">
        <v>10.48</v>
      </c>
      <c r="E67" s="4"/>
      <c r="F67" s="4" t="s">
        <v>57</v>
      </c>
      <c r="G67" s="4">
        <v>567</v>
      </c>
      <c r="H67" s="4">
        <v>25</v>
      </c>
      <c r="I67" s="4">
        <v>9.51</v>
      </c>
      <c r="K67" s="4" t="s">
        <v>96</v>
      </c>
      <c r="L67" s="4">
        <v>1000</v>
      </c>
      <c r="M67" s="4">
        <v>25</v>
      </c>
      <c r="N67" s="4">
        <v>9.86</v>
      </c>
      <c r="R67" s="4"/>
      <c r="S67" s="4"/>
    </row>
    <row r="68" spans="1:19">
      <c r="A68" s="4" t="s">
        <v>23</v>
      </c>
      <c r="B68" s="4">
        <v>428</v>
      </c>
      <c r="C68" s="4">
        <v>25</v>
      </c>
      <c r="D68" s="4">
        <v>10.55</v>
      </c>
      <c r="E68" s="4"/>
      <c r="F68" s="4" t="s">
        <v>59</v>
      </c>
      <c r="G68" s="4"/>
      <c r="H68" s="4">
        <v>25</v>
      </c>
      <c r="I68" s="4"/>
      <c r="K68" s="4" t="s">
        <v>98</v>
      </c>
      <c r="L68" s="4">
        <v>616</v>
      </c>
      <c r="M68" s="4">
        <v>25</v>
      </c>
      <c r="N68" s="4">
        <v>10</v>
      </c>
      <c r="R68" s="4"/>
      <c r="S68" s="4"/>
    </row>
    <row r="69" spans="1:19">
      <c r="A69" s="4" t="s">
        <v>24</v>
      </c>
      <c r="B69" s="4">
        <v>315</v>
      </c>
      <c r="C69" s="4">
        <v>25</v>
      </c>
      <c r="D69" s="4">
        <v>10.62</v>
      </c>
      <c r="E69" s="4"/>
      <c r="F69" s="4" t="s">
        <v>61</v>
      </c>
      <c r="G69" s="4">
        <v>427</v>
      </c>
      <c r="H69" s="4">
        <v>25</v>
      </c>
      <c r="I69" s="4">
        <v>9.6</v>
      </c>
      <c r="K69" s="4" t="s">
        <v>100</v>
      </c>
      <c r="L69" s="4">
        <v>399</v>
      </c>
      <c r="M69" s="4">
        <v>25</v>
      </c>
      <c r="N69" s="4">
        <v>10.119999999999999</v>
      </c>
      <c r="R69" s="4"/>
      <c r="S69" s="4"/>
    </row>
    <row r="70" spans="1:19">
      <c r="A70" s="4" t="s">
        <v>25</v>
      </c>
      <c r="B70" s="4">
        <v>248</v>
      </c>
      <c r="C70" s="4">
        <v>25</v>
      </c>
      <c r="D70" s="5">
        <v>9.7757142857142867</v>
      </c>
      <c r="E70" s="4"/>
      <c r="F70" s="4" t="s">
        <v>63</v>
      </c>
      <c r="G70" s="4">
        <v>364</v>
      </c>
      <c r="H70" s="4">
        <v>25</v>
      </c>
      <c r="I70" s="4">
        <v>9.5500000000000007</v>
      </c>
      <c r="K70" s="4" t="s">
        <v>102</v>
      </c>
      <c r="L70" s="4">
        <v>322</v>
      </c>
      <c r="M70" s="4">
        <v>25</v>
      </c>
      <c r="N70" s="4">
        <v>9.75</v>
      </c>
      <c r="R70" s="4"/>
      <c r="S70" s="4"/>
    </row>
    <row r="71" spans="1:19">
      <c r="A71" s="4" t="s">
        <v>26</v>
      </c>
      <c r="B71" s="4">
        <v>231</v>
      </c>
      <c r="C71" s="4">
        <v>25</v>
      </c>
      <c r="D71" s="5">
        <v>9.9357142857142851</v>
      </c>
      <c r="E71" s="4"/>
      <c r="F71" s="4" t="s">
        <v>65</v>
      </c>
      <c r="G71" s="4">
        <v>289</v>
      </c>
      <c r="H71" s="4">
        <v>25</v>
      </c>
      <c r="I71" s="4">
        <v>8.2899999999999991</v>
      </c>
      <c r="K71" s="4" t="s">
        <v>104</v>
      </c>
      <c r="L71" s="4">
        <v>260</v>
      </c>
      <c r="M71" s="4">
        <v>25</v>
      </c>
      <c r="N71" s="4">
        <v>10.28</v>
      </c>
      <c r="R71" s="4"/>
      <c r="S71" s="4"/>
    </row>
    <row r="72" spans="1:19">
      <c r="A72" s="4" t="s">
        <v>27</v>
      </c>
      <c r="B72" s="4">
        <v>184</v>
      </c>
      <c r="C72" s="4">
        <v>25</v>
      </c>
      <c r="D72" s="5">
        <v>10.275714285714287</v>
      </c>
      <c r="E72" s="4"/>
      <c r="F72" s="4" t="s">
        <v>67</v>
      </c>
      <c r="G72" s="4">
        <v>235</v>
      </c>
      <c r="H72" s="4">
        <v>25</v>
      </c>
      <c r="I72" s="4">
        <v>9.83</v>
      </c>
      <c r="K72" s="4" t="s">
        <v>106</v>
      </c>
      <c r="L72" s="4">
        <v>218</v>
      </c>
      <c r="M72" s="4">
        <v>25</v>
      </c>
      <c r="N72" s="4">
        <v>10.26</v>
      </c>
      <c r="R72" s="4"/>
      <c r="S72" s="4"/>
    </row>
    <row r="73" spans="1:19">
      <c r="A73" s="4" t="s">
        <v>28</v>
      </c>
      <c r="B73" s="4">
        <v>153</v>
      </c>
      <c r="C73" s="4">
        <v>25</v>
      </c>
      <c r="D73" s="5">
        <v>9.9957142857142856</v>
      </c>
      <c r="E73" s="4"/>
      <c r="F73" s="4" t="s">
        <v>68</v>
      </c>
      <c r="G73" s="4">
        <v>208</v>
      </c>
      <c r="H73" s="4">
        <v>25</v>
      </c>
      <c r="I73" s="4">
        <v>9.76</v>
      </c>
      <c r="K73" s="4" t="s">
        <v>108</v>
      </c>
      <c r="L73" s="4">
        <v>194</v>
      </c>
      <c r="M73" s="4">
        <v>25</v>
      </c>
      <c r="N73" s="4">
        <v>10.3</v>
      </c>
      <c r="R73" s="4"/>
      <c r="S73" s="4"/>
    </row>
    <row r="74" spans="1:19">
      <c r="A74" s="4" t="s">
        <v>29</v>
      </c>
      <c r="B74" s="4">
        <v>133</v>
      </c>
      <c r="C74" s="4">
        <v>25</v>
      </c>
      <c r="D74" s="5">
        <v>10.745714285714286</v>
      </c>
      <c r="E74" s="4"/>
      <c r="F74" s="4" t="s">
        <v>69</v>
      </c>
      <c r="G74" s="4">
        <v>185</v>
      </c>
      <c r="H74" s="4">
        <v>25</v>
      </c>
      <c r="I74" s="4">
        <v>10.02</v>
      </c>
      <c r="K74" s="4" t="s">
        <v>109</v>
      </c>
      <c r="L74" s="4">
        <v>174</v>
      </c>
      <c r="M74" s="4">
        <v>25</v>
      </c>
      <c r="N74" s="4">
        <v>10.33</v>
      </c>
      <c r="R74" s="4"/>
      <c r="S74" s="4"/>
    </row>
    <row r="75" spans="1:19">
      <c r="A75" s="4" t="s">
        <v>31</v>
      </c>
      <c r="B75" s="4">
        <v>118</v>
      </c>
      <c r="C75" s="4">
        <v>25</v>
      </c>
      <c r="D75" s="5">
        <v>10.675714285714285</v>
      </c>
      <c r="E75" s="4"/>
      <c r="F75" s="4" t="s">
        <v>70</v>
      </c>
      <c r="G75" s="4">
        <v>166</v>
      </c>
      <c r="H75" s="4">
        <v>25</v>
      </c>
      <c r="I75" s="4">
        <v>9.93</v>
      </c>
      <c r="K75" s="4" t="s">
        <v>110</v>
      </c>
      <c r="L75" s="4">
        <v>148</v>
      </c>
      <c r="M75" s="4">
        <v>25</v>
      </c>
      <c r="N75" s="4">
        <v>10.28</v>
      </c>
      <c r="R75" s="4"/>
      <c r="S75" s="4"/>
    </row>
    <row r="76" spans="1:19">
      <c r="A76" s="4" t="s">
        <v>33</v>
      </c>
      <c r="B76" s="4">
        <v>110</v>
      </c>
      <c r="C76" s="4">
        <v>25</v>
      </c>
      <c r="D76" s="5">
        <v>10.535714285714286</v>
      </c>
      <c r="E76" s="4"/>
      <c r="F76" s="4" t="s">
        <v>72</v>
      </c>
      <c r="G76" s="4">
        <v>146</v>
      </c>
      <c r="H76" s="4">
        <v>25</v>
      </c>
      <c r="I76" s="4">
        <v>8.67</v>
      </c>
      <c r="K76" s="4" t="s">
        <v>112</v>
      </c>
      <c r="L76" s="4">
        <v>142</v>
      </c>
      <c r="M76" s="4">
        <v>25</v>
      </c>
      <c r="N76" s="4">
        <v>10.29</v>
      </c>
      <c r="R76" s="4"/>
      <c r="S76" s="4"/>
    </row>
    <row r="77" spans="1:19">
      <c r="A77" s="4" t="s">
        <v>35</v>
      </c>
      <c r="B77" s="4">
        <v>97</v>
      </c>
      <c r="C77" s="4">
        <v>25</v>
      </c>
      <c r="D77" s="5">
        <v>10.295714285714286</v>
      </c>
      <c r="E77" s="4"/>
      <c r="F77" s="4" t="s">
        <v>74</v>
      </c>
      <c r="G77" s="4">
        <v>135</v>
      </c>
      <c r="H77" s="4">
        <v>25</v>
      </c>
      <c r="I77" s="4">
        <v>10.130000000000001</v>
      </c>
      <c r="K77" s="4" t="s">
        <v>114</v>
      </c>
      <c r="L77" s="4">
        <v>130</v>
      </c>
      <c r="M77" s="4">
        <v>25</v>
      </c>
      <c r="N77" s="4">
        <v>10.33</v>
      </c>
      <c r="R77" s="4"/>
      <c r="S77" s="4"/>
    </row>
    <row r="78" spans="1:19">
      <c r="A78" s="4" t="s">
        <v>37</v>
      </c>
      <c r="B78" s="4">
        <v>97</v>
      </c>
      <c r="C78" s="4">
        <v>25</v>
      </c>
      <c r="D78" s="5">
        <v>10.195714285714287</v>
      </c>
      <c r="E78" s="4"/>
      <c r="F78" s="4" t="s">
        <v>76</v>
      </c>
      <c r="G78" s="4">
        <v>126</v>
      </c>
      <c r="H78" s="4">
        <v>25</v>
      </c>
      <c r="I78" s="4">
        <v>9.77</v>
      </c>
      <c r="K78" s="4" t="s">
        <v>116</v>
      </c>
      <c r="L78" s="4">
        <v>122</v>
      </c>
      <c r="M78" s="4">
        <v>25</v>
      </c>
      <c r="N78" s="4">
        <v>10.46</v>
      </c>
      <c r="R78" s="4"/>
      <c r="S78" s="4"/>
    </row>
    <row r="79" spans="1:19">
      <c r="A79" s="4" t="s">
        <v>39</v>
      </c>
      <c r="B79" s="4">
        <v>81</v>
      </c>
      <c r="C79" s="4">
        <v>100</v>
      </c>
      <c r="D79" s="5">
        <v>10.195714285714287</v>
      </c>
      <c r="E79" s="4"/>
      <c r="F79" s="4" t="s">
        <v>78</v>
      </c>
      <c r="G79" s="4">
        <v>103</v>
      </c>
      <c r="H79" s="4">
        <v>100</v>
      </c>
      <c r="I79" s="4">
        <v>8.99</v>
      </c>
      <c r="K79" s="4" t="s">
        <v>118</v>
      </c>
      <c r="L79" s="4">
        <v>100</v>
      </c>
      <c r="M79" s="4">
        <v>100</v>
      </c>
      <c r="N79" s="4">
        <v>10.28</v>
      </c>
      <c r="R79" s="4"/>
      <c r="S79" s="4"/>
    </row>
    <row r="80" spans="1:19">
      <c r="A80" s="4" t="s">
        <v>41</v>
      </c>
      <c r="B80" s="4">
        <v>71</v>
      </c>
      <c r="C80" s="4">
        <v>100</v>
      </c>
      <c r="D80" s="5">
        <v>10.095714285714285</v>
      </c>
      <c r="E80" s="4"/>
      <c r="F80" s="4" t="s">
        <v>80</v>
      </c>
      <c r="G80" s="4">
        <v>86</v>
      </c>
      <c r="H80" s="4">
        <v>100</v>
      </c>
      <c r="I80" s="4">
        <v>9.25</v>
      </c>
      <c r="K80" s="4" t="s">
        <v>120</v>
      </c>
      <c r="L80" s="4">
        <v>85</v>
      </c>
      <c r="M80" s="4">
        <v>100</v>
      </c>
      <c r="N80" s="4">
        <v>10.46</v>
      </c>
      <c r="R80" s="4"/>
      <c r="S80" s="4"/>
    </row>
    <row r="81" spans="1:19">
      <c r="A81" s="4" t="s">
        <v>43</v>
      </c>
      <c r="B81" s="4">
        <v>64</v>
      </c>
      <c r="C81" s="4">
        <v>100</v>
      </c>
      <c r="D81" s="5">
        <v>9.9457142857142866</v>
      </c>
      <c r="E81" s="4"/>
      <c r="F81" s="4" t="s">
        <v>82</v>
      </c>
      <c r="G81" s="4">
        <v>75</v>
      </c>
      <c r="H81" s="4">
        <v>100</v>
      </c>
      <c r="I81" s="4">
        <v>9.18</v>
      </c>
      <c r="K81" s="4" t="s">
        <v>122</v>
      </c>
      <c r="L81" s="4">
        <v>75</v>
      </c>
      <c r="M81" s="4">
        <v>100</v>
      </c>
      <c r="N81" s="4">
        <v>10.39</v>
      </c>
      <c r="R81" s="4"/>
      <c r="S81" s="4"/>
    </row>
    <row r="82" spans="1:19">
      <c r="A82" s="4" t="s">
        <v>45</v>
      </c>
      <c r="B82" s="4">
        <v>59</v>
      </c>
      <c r="C82" s="4">
        <v>100</v>
      </c>
      <c r="D82" s="5">
        <v>10.295714285714286</v>
      </c>
      <c r="E82" s="4"/>
      <c r="F82" s="4" t="s">
        <v>84</v>
      </c>
      <c r="G82" s="4">
        <v>67</v>
      </c>
      <c r="H82" s="4">
        <v>100</v>
      </c>
      <c r="I82" s="4">
        <v>8.91</v>
      </c>
      <c r="K82" s="4" t="s">
        <v>124</v>
      </c>
      <c r="L82" s="4">
        <v>68</v>
      </c>
      <c r="M82" s="4">
        <v>100</v>
      </c>
      <c r="N82" s="4">
        <v>8.7100000000000009</v>
      </c>
      <c r="R82" s="4"/>
      <c r="S82" s="4"/>
    </row>
    <row r="86" spans="1:19" ht="38.25">
      <c r="A86" s="6" t="s">
        <v>15</v>
      </c>
      <c r="B86" s="7" t="s">
        <v>16</v>
      </c>
      <c r="C86" s="6" t="s">
        <v>13</v>
      </c>
      <c r="D86" s="6" t="s">
        <v>17</v>
      </c>
      <c r="E86" s="6"/>
      <c r="F86" s="6" t="s">
        <v>15</v>
      </c>
      <c r="G86" s="7" t="s">
        <v>16</v>
      </c>
      <c r="H86" s="6" t="s">
        <v>13</v>
      </c>
      <c r="I86" s="6" t="s">
        <v>17</v>
      </c>
      <c r="K86" s="6" t="s">
        <v>15</v>
      </c>
      <c r="L86" s="7" t="s">
        <v>16</v>
      </c>
      <c r="M86" s="6" t="s">
        <v>13</v>
      </c>
      <c r="N86" s="6" t="s">
        <v>17</v>
      </c>
      <c r="S86" s="6"/>
    </row>
    <row r="87" spans="1:19">
      <c r="A87" t="s">
        <v>200</v>
      </c>
      <c r="B87" s="4">
        <v>12200</v>
      </c>
      <c r="C87" s="4">
        <v>25</v>
      </c>
      <c r="D87" s="4">
        <v>9</v>
      </c>
      <c r="E87" s="4"/>
      <c r="F87" s="4" t="s">
        <v>201</v>
      </c>
      <c r="G87" s="4">
        <v>14400</v>
      </c>
      <c r="H87" s="4">
        <v>25</v>
      </c>
      <c r="I87" s="4">
        <v>8.8000000000000007</v>
      </c>
      <c r="K87" s="4" t="s">
        <v>202</v>
      </c>
      <c r="L87" s="4">
        <v>14500</v>
      </c>
      <c r="M87" s="4">
        <v>25</v>
      </c>
      <c r="N87" s="4">
        <v>8.3000000000000007</v>
      </c>
      <c r="S87" s="4"/>
    </row>
    <row r="88" spans="1:19">
      <c r="A88" s="4" t="s">
        <v>203</v>
      </c>
      <c r="B88" s="4">
        <v>1170</v>
      </c>
      <c r="C88" s="4">
        <v>25</v>
      </c>
      <c r="D88" s="4">
        <v>9.9</v>
      </c>
      <c r="E88" s="4"/>
      <c r="F88" s="4" t="s">
        <v>204</v>
      </c>
      <c r="G88" s="4">
        <v>1632</v>
      </c>
      <c r="H88" s="4">
        <v>25</v>
      </c>
      <c r="I88" s="4">
        <v>9.9</v>
      </c>
      <c r="K88" s="4" t="s">
        <v>205</v>
      </c>
      <c r="L88" s="4">
        <v>1765</v>
      </c>
      <c r="M88" s="4">
        <v>25</v>
      </c>
      <c r="N88" s="4">
        <v>8.8000000000000007</v>
      </c>
      <c r="S88" s="4"/>
    </row>
    <row r="89" spans="1:19">
      <c r="A89" s="4" t="s">
        <v>206</v>
      </c>
      <c r="B89" s="4">
        <v>595</v>
      </c>
      <c r="C89" s="4">
        <v>25</v>
      </c>
      <c r="D89" s="4">
        <v>10.199999999999999</v>
      </c>
      <c r="E89" s="4"/>
      <c r="F89" s="4" t="s">
        <v>207</v>
      </c>
      <c r="G89" s="4">
        <v>756</v>
      </c>
      <c r="H89" s="4">
        <v>25</v>
      </c>
      <c r="I89" s="4">
        <v>10.3</v>
      </c>
      <c r="K89" s="4" t="s">
        <v>208</v>
      </c>
      <c r="L89" s="4">
        <v>827</v>
      </c>
      <c r="M89" s="4">
        <v>25</v>
      </c>
      <c r="N89" s="4">
        <v>9.8000000000000007</v>
      </c>
      <c r="S89" s="4"/>
    </row>
    <row r="90" spans="1:19">
      <c r="A90" s="4" t="s">
        <v>209</v>
      </c>
      <c r="B90" s="4">
        <v>401</v>
      </c>
      <c r="C90" s="4">
        <v>25</v>
      </c>
      <c r="D90" s="4">
        <v>10.199999999999999</v>
      </c>
      <c r="E90" s="4"/>
      <c r="F90" s="4" t="s">
        <v>210</v>
      </c>
      <c r="G90" s="4">
        <v>450</v>
      </c>
      <c r="H90" s="4">
        <v>25</v>
      </c>
      <c r="I90" s="4">
        <v>10.3</v>
      </c>
      <c r="K90" s="4" t="s">
        <v>211</v>
      </c>
      <c r="L90" s="4">
        <v>489</v>
      </c>
      <c r="M90" s="4">
        <v>25</v>
      </c>
      <c r="N90" s="4">
        <v>9.8000000000000007</v>
      </c>
      <c r="S90" s="4"/>
    </row>
    <row r="91" spans="1:19">
      <c r="A91" s="4" t="s">
        <v>212</v>
      </c>
      <c r="B91" s="4">
        <v>310</v>
      </c>
      <c r="C91" s="4">
        <v>25</v>
      </c>
      <c r="D91" s="4">
        <v>10.199999999999999</v>
      </c>
      <c r="E91" s="4"/>
      <c r="F91" s="4" t="s">
        <v>213</v>
      </c>
      <c r="G91" s="4">
        <v>376</v>
      </c>
      <c r="H91" s="4">
        <v>25</v>
      </c>
      <c r="I91" s="4">
        <v>10.3</v>
      </c>
      <c r="K91" s="4" t="s">
        <v>214</v>
      </c>
      <c r="L91" s="4">
        <v>390</v>
      </c>
      <c r="M91" s="4">
        <v>25</v>
      </c>
      <c r="N91" s="4">
        <v>9.8000000000000007</v>
      </c>
      <c r="S91" s="4"/>
    </row>
    <row r="92" spans="1:19">
      <c r="A92" s="4" t="s">
        <v>215</v>
      </c>
      <c r="B92" s="4">
        <v>310</v>
      </c>
      <c r="C92" s="4">
        <v>25</v>
      </c>
      <c r="D92" s="4">
        <v>10.1</v>
      </c>
      <c r="E92" s="4"/>
      <c r="F92" s="4" t="s">
        <v>216</v>
      </c>
      <c r="G92" s="4">
        <v>310</v>
      </c>
      <c r="H92" s="4">
        <v>25</v>
      </c>
      <c r="I92" s="4">
        <v>10.3</v>
      </c>
      <c r="K92" s="4" t="s">
        <v>217</v>
      </c>
      <c r="L92" s="4">
        <v>336</v>
      </c>
      <c r="M92" s="4">
        <v>25</v>
      </c>
      <c r="N92" s="4">
        <v>10</v>
      </c>
      <c r="S92" s="4"/>
    </row>
    <row r="93" spans="1:19">
      <c r="A93" s="4" t="s">
        <v>218</v>
      </c>
      <c r="B93" s="4">
        <v>288</v>
      </c>
      <c r="C93" s="4">
        <v>25</v>
      </c>
      <c r="D93" s="4">
        <v>10.199999999999999</v>
      </c>
      <c r="E93" s="4"/>
      <c r="F93" s="4" t="s">
        <v>219</v>
      </c>
      <c r="G93" s="4">
        <v>263</v>
      </c>
      <c r="H93" s="4">
        <v>25</v>
      </c>
      <c r="I93" s="4">
        <v>10.1</v>
      </c>
      <c r="K93" s="4" t="s">
        <v>220</v>
      </c>
      <c r="L93" s="4">
        <v>281</v>
      </c>
      <c r="M93" s="4">
        <v>25</v>
      </c>
      <c r="N93" s="4">
        <v>10.199999999999999</v>
      </c>
      <c r="S93" s="4"/>
    </row>
    <row r="94" spans="1:19">
      <c r="A94" s="4" t="s">
        <v>221</v>
      </c>
      <c r="B94" s="4">
        <v>251</v>
      </c>
      <c r="C94" s="4">
        <v>25</v>
      </c>
      <c r="D94" s="4">
        <v>10.199999999999999</v>
      </c>
      <c r="E94" s="4"/>
      <c r="F94" s="4" t="s">
        <v>222</v>
      </c>
      <c r="G94" s="4">
        <v>237</v>
      </c>
      <c r="H94" s="4">
        <v>25</v>
      </c>
      <c r="I94" s="4">
        <v>10.3</v>
      </c>
      <c r="K94" s="4" t="s">
        <v>223</v>
      </c>
      <c r="L94" s="4">
        <v>219</v>
      </c>
      <c r="M94" s="4">
        <v>25</v>
      </c>
      <c r="N94" s="4">
        <v>10</v>
      </c>
      <c r="S94" s="4"/>
    </row>
    <row r="95" spans="1:19">
      <c r="A95" s="4" t="s">
        <v>224</v>
      </c>
      <c r="B95" s="4">
        <v>209</v>
      </c>
      <c r="C95" s="4">
        <v>25</v>
      </c>
      <c r="D95" s="4">
        <v>10.199999999999999</v>
      </c>
      <c r="E95" s="4"/>
      <c r="F95" s="4" t="s">
        <v>225</v>
      </c>
      <c r="G95" s="4">
        <v>191</v>
      </c>
      <c r="H95" s="4">
        <v>25</v>
      </c>
      <c r="I95" s="4">
        <v>10.3</v>
      </c>
      <c r="K95" s="4" t="s">
        <v>226</v>
      </c>
      <c r="L95" s="4">
        <v>218</v>
      </c>
      <c r="M95" s="4">
        <v>25</v>
      </c>
      <c r="N95" s="4">
        <v>10.199999999999999</v>
      </c>
      <c r="S95" s="4"/>
    </row>
    <row r="96" spans="1:19">
      <c r="A96" s="4" t="s">
        <v>227</v>
      </c>
      <c r="B96" s="4">
        <v>186</v>
      </c>
      <c r="C96" s="4">
        <v>25</v>
      </c>
      <c r="D96" s="4">
        <v>10.1</v>
      </c>
      <c r="E96" s="4"/>
      <c r="F96" s="4" t="s">
        <v>228</v>
      </c>
      <c r="G96" s="4">
        <v>174</v>
      </c>
      <c r="H96" s="4">
        <v>25</v>
      </c>
      <c r="I96" s="4">
        <v>10.1</v>
      </c>
      <c r="K96" s="4" t="s">
        <v>229</v>
      </c>
      <c r="L96" s="4">
        <v>200</v>
      </c>
      <c r="M96" s="4">
        <v>25</v>
      </c>
      <c r="N96" s="4">
        <v>10</v>
      </c>
      <c r="S96" s="4"/>
    </row>
    <row r="97" spans="1:19">
      <c r="A97" s="4" t="s">
        <v>230</v>
      </c>
      <c r="B97" s="4">
        <v>191</v>
      </c>
      <c r="C97" s="4">
        <v>25</v>
      </c>
      <c r="D97" s="4">
        <v>10.199999999999999</v>
      </c>
      <c r="E97" s="4"/>
      <c r="F97" s="4" t="s">
        <v>231</v>
      </c>
      <c r="G97" s="4">
        <v>158</v>
      </c>
      <c r="H97" s="4">
        <v>25</v>
      </c>
      <c r="I97" s="4">
        <v>10</v>
      </c>
      <c r="K97" s="4" t="s">
        <v>232</v>
      </c>
      <c r="L97" s="4">
        <v>179</v>
      </c>
      <c r="M97" s="4">
        <v>25</v>
      </c>
      <c r="N97" s="4">
        <v>8.9</v>
      </c>
      <c r="S97" s="4"/>
    </row>
    <row r="98" spans="1:19">
      <c r="A98" s="4" t="s">
        <v>233</v>
      </c>
      <c r="B98" s="4">
        <v>160</v>
      </c>
      <c r="C98" s="4">
        <v>25</v>
      </c>
      <c r="D98" s="4">
        <v>10.199999999999999</v>
      </c>
      <c r="E98" s="4"/>
      <c r="F98" s="4" t="s">
        <v>234</v>
      </c>
      <c r="G98" s="4">
        <v>166</v>
      </c>
      <c r="H98" s="4">
        <v>25</v>
      </c>
      <c r="I98" s="4">
        <v>10</v>
      </c>
      <c r="K98" s="4" t="s">
        <v>235</v>
      </c>
      <c r="L98" s="4">
        <v>166</v>
      </c>
      <c r="M98" s="4">
        <v>25</v>
      </c>
      <c r="N98" s="4">
        <v>9.4</v>
      </c>
      <c r="S98" s="4"/>
    </row>
    <row r="99" spans="1:19">
      <c r="A99" s="4" t="s">
        <v>236</v>
      </c>
      <c r="B99" s="4">
        <v>143</v>
      </c>
      <c r="C99" s="4">
        <v>25</v>
      </c>
      <c r="D99" s="4">
        <v>10.199999999999999</v>
      </c>
      <c r="E99" s="4"/>
      <c r="F99" s="4" t="s">
        <v>237</v>
      </c>
      <c r="G99" s="4">
        <v>158</v>
      </c>
      <c r="H99" s="4">
        <v>25</v>
      </c>
      <c r="I99" s="4">
        <v>10</v>
      </c>
      <c r="K99" s="4" t="s">
        <v>238</v>
      </c>
      <c r="L99" s="4">
        <v>152</v>
      </c>
      <c r="M99" s="4">
        <v>25</v>
      </c>
      <c r="N99" s="4">
        <v>9.5</v>
      </c>
      <c r="S99" s="4"/>
    </row>
    <row r="100" spans="1:19">
      <c r="A100" s="4" t="s">
        <v>239</v>
      </c>
      <c r="B100" s="4">
        <v>87</v>
      </c>
      <c r="C100" s="4">
        <v>25</v>
      </c>
      <c r="D100" s="4">
        <v>9.8000000000000007</v>
      </c>
      <c r="E100" s="4"/>
      <c r="F100" s="4" t="s">
        <v>240</v>
      </c>
      <c r="G100" s="4">
        <v>161</v>
      </c>
      <c r="H100" s="4">
        <v>25</v>
      </c>
      <c r="I100" s="4">
        <v>9.8000000000000007</v>
      </c>
      <c r="K100" s="4" t="s">
        <v>241</v>
      </c>
      <c r="L100" s="4">
        <v>124</v>
      </c>
      <c r="M100" s="4">
        <v>25</v>
      </c>
      <c r="N100" s="4">
        <v>9.6</v>
      </c>
      <c r="S100" s="4"/>
    </row>
    <row r="101" spans="1:19">
      <c r="A101" s="4" t="s">
        <v>242</v>
      </c>
      <c r="B101" s="4">
        <v>93</v>
      </c>
      <c r="C101" s="4">
        <v>25</v>
      </c>
      <c r="D101" s="4">
        <v>8.9</v>
      </c>
      <c r="E101" s="4"/>
      <c r="F101" s="4" t="s">
        <v>243</v>
      </c>
      <c r="G101" s="4">
        <v>140</v>
      </c>
      <c r="H101" s="4">
        <v>25</v>
      </c>
      <c r="I101" s="4">
        <v>9.6999999999999993</v>
      </c>
      <c r="K101" s="4" t="s">
        <v>244</v>
      </c>
      <c r="L101" s="4">
        <v>118</v>
      </c>
      <c r="M101" s="4">
        <v>25</v>
      </c>
      <c r="N101" s="4">
        <v>9.4</v>
      </c>
      <c r="S101" s="4"/>
    </row>
    <row r="102" spans="1:19">
      <c r="A102" s="4" t="s">
        <v>245</v>
      </c>
      <c r="B102" s="4">
        <v>94</v>
      </c>
      <c r="C102" s="4">
        <v>25</v>
      </c>
      <c r="D102" s="4">
        <v>9.3000000000000007</v>
      </c>
      <c r="E102" s="4"/>
      <c r="F102" s="4" t="s">
        <v>246</v>
      </c>
      <c r="G102" s="4">
        <v>121</v>
      </c>
      <c r="H102" s="4">
        <v>25</v>
      </c>
      <c r="I102" s="4">
        <v>10</v>
      </c>
      <c r="K102" s="4" t="s">
        <v>247</v>
      </c>
      <c r="L102" s="4">
        <v>122</v>
      </c>
      <c r="M102" s="4">
        <v>25</v>
      </c>
      <c r="N102" s="4">
        <v>9.5</v>
      </c>
      <c r="S102" s="4"/>
    </row>
    <row r="103" spans="1:19">
      <c r="A103" s="4" t="s">
        <v>248</v>
      </c>
      <c r="B103" s="4">
        <v>99</v>
      </c>
      <c r="C103" s="4">
        <v>100</v>
      </c>
      <c r="D103" s="4">
        <v>9.9</v>
      </c>
      <c r="E103" s="4"/>
      <c r="F103" s="4" t="s">
        <v>249</v>
      </c>
      <c r="G103" s="4">
        <v>100</v>
      </c>
      <c r="H103" s="4">
        <v>100</v>
      </c>
      <c r="I103" s="4">
        <v>10.5</v>
      </c>
      <c r="K103" s="4" t="s">
        <v>250</v>
      </c>
      <c r="L103" s="4">
        <v>106</v>
      </c>
      <c r="M103" s="4">
        <v>100</v>
      </c>
      <c r="N103" s="4">
        <v>10.4</v>
      </c>
      <c r="S103" s="4"/>
    </row>
    <row r="104" spans="1:19">
      <c r="A104" s="4" t="s">
        <v>251</v>
      </c>
      <c r="B104" s="4">
        <v>94</v>
      </c>
      <c r="C104" s="4">
        <v>100</v>
      </c>
      <c r="D104" s="4">
        <v>9.1</v>
      </c>
      <c r="E104" s="4"/>
      <c r="F104" s="4" t="s">
        <v>252</v>
      </c>
      <c r="G104" s="4">
        <v>106</v>
      </c>
      <c r="H104" s="4">
        <v>100</v>
      </c>
      <c r="I104" s="4">
        <v>10.3</v>
      </c>
      <c r="K104" s="4" t="s">
        <v>253</v>
      </c>
      <c r="L104" s="4">
        <v>91</v>
      </c>
      <c r="M104" s="4">
        <v>100</v>
      </c>
      <c r="N104" s="4">
        <v>10.4</v>
      </c>
      <c r="S104" s="4"/>
    </row>
    <row r="105" spans="1:19">
      <c r="A105" s="4" t="s">
        <v>254</v>
      </c>
      <c r="B105" s="4">
        <v>85</v>
      </c>
      <c r="C105" s="4">
        <v>100</v>
      </c>
      <c r="D105" s="4">
        <v>9.1</v>
      </c>
      <c r="E105" s="4"/>
      <c r="F105" s="4" t="s">
        <v>255</v>
      </c>
      <c r="G105" s="4">
        <v>80</v>
      </c>
      <c r="H105" s="4">
        <v>100</v>
      </c>
      <c r="I105" s="4">
        <v>9.4</v>
      </c>
      <c r="K105" s="4" t="s">
        <v>256</v>
      </c>
      <c r="L105" s="4">
        <v>90</v>
      </c>
      <c r="M105" s="4">
        <v>100</v>
      </c>
      <c r="N105" s="4">
        <v>10.199999999999999</v>
      </c>
      <c r="S105" s="4"/>
    </row>
    <row r="106" spans="1:19">
      <c r="A106" s="4" t="s">
        <v>257</v>
      </c>
      <c r="B106" s="4">
        <v>72</v>
      </c>
      <c r="C106" s="4">
        <v>100</v>
      </c>
      <c r="D106" s="4">
        <v>9.1</v>
      </c>
      <c r="E106" s="4"/>
      <c r="F106" s="4" t="s">
        <v>258</v>
      </c>
      <c r="G106" s="4">
        <v>74</v>
      </c>
      <c r="H106" s="4">
        <v>100</v>
      </c>
      <c r="I106" s="4">
        <v>8.8000000000000007</v>
      </c>
      <c r="K106" s="4" t="s">
        <v>259</v>
      </c>
      <c r="L106" s="4">
        <v>80</v>
      </c>
      <c r="M106" s="4">
        <v>100</v>
      </c>
      <c r="N106" s="4">
        <v>10.3</v>
      </c>
      <c r="S106" s="4"/>
    </row>
    <row r="107" spans="1:19">
      <c r="A107" s="4"/>
      <c r="D107" s="4"/>
      <c r="E107" s="4"/>
      <c r="F107" s="4"/>
      <c r="H107" s="4"/>
      <c r="O107" s="4"/>
    </row>
    <row r="108" spans="1:19">
      <c r="A108" s="4"/>
      <c r="D108" s="4"/>
      <c r="E108" s="4"/>
      <c r="F108" s="4"/>
      <c r="H108" s="4"/>
      <c r="O108" s="4"/>
    </row>
    <row r="110" spans="1:19" ht="38.25">
      <c r="A110" s="6" t="s">
        <v>15</v>
      </c>
      <c r="B110" s="7" t="s">
        <v>16</v>
      </c>
      <c r="C110" s="6" t="s">
        <v>13</v>
      </c>
      <c r="D110" s="6" t="s">
        <v>17</v>
      </c>
      <c r="E110" s="6"/>
      <c r="F110" s="6" t="s">
        <v>15</v>
      </c>
      <c r="G110" s="7" t="s">
        <v>16</v>
      </c>
      <c r="H110" s="6" t="s">
        <v>13</v>
      </c>
      <c r="I110" s="6" t="s">
        <v>17</v>
      </c>
      <c r="K110" s="6" t="s">
        <v>15</v>
      </c>
      <c r="L110" s="7" t="s">
        <v>16</v>
      </c>
      <c r="M110" s="6" t="s">
        <v>13</v>
      </c>
      <c r="N110" s="6" t="s">
        <v>17</v>
      </c>
      <c r="S110" s="6"/>
    </row>
    <row r="111" spans="1:19">
      <c r="A111" s="4" t="s">
        <v>30</v>
      </c>
      <c r="B111" s="4">
        <v>16640</v>
      </c>
      <c r="C111" s="4">
        <v>25</v>
      </c>
      <c r="D111" s="4">
        <v>8.35</v>
      </c>
      <c r="E111" s="4"/>
      <c r="F111" s="4" t="s">
        <v>71</v>
      </c>
      <c r="G111" s="4">
        <v>14140</v>
      </c>
      <c r="H111" s="4">
        <v>25</v>
      </c>
      <c r="I111" s="4">
        <v>8.4</v>
      </c>
      <c r="K111" s="4" t="s">
        <v>111</v>
      </c>
      <c r="L111" s="4">
        <v>15950</v>
      </c>
      <c r="M111" s="4">
        <v>25</v>
      </c>
      <c r="N111" s="4">
        <v>8.7899999999999991</v>
      </c>
      <c r="S111" s="4"/>
    </row>
    <row r="112" spans="1:19">
      <c r="A112" s="4" t="s">
        <v>32</v>
      </c>
      <c r="B112" s="4">
        <v>1870</v>
      </c>
      <c r="C112" s="4">
        <v>25</v>
      </c>
      <c r="D112" s="4">
        <v>8.7899999999999991</v>
      </c>
      <c r="E112" s="4"/>
      <c r="F112" s="4" t="s">
        <v>73</v>
      </c>
      <c r="G112" s="4">
        <v>1420</v>
      </c>
      <c r="H112" s="4">
        <v>25</v>
      </c>
      <c r="I112" s="4">
        <v>9.67</v>
      </c>
      <c r="K112" s="4" t="s">
        <v>113</v>
      </c>
      <c r="L112" s="4">
        <v>1156</v>
      </c>
      <c r="M112" s="4">
        <v>25</v>
      </c>
      <c r="N112" s="4">
        <v>9.9700000000000006</v>
      </c>
      <c r="S112" s="4"/>
    </row>
    <row r="113" spans="1:19">
      <c r="A113" s="4" t="s">
        <v>34</v>
      </c>
      <c r="B113" s="4">
        <v>931</v>
      </c>
      <c r="C113" s="4">
        <v>25</v>
      </c>
      <c r="D113" s="4">
        <v>9.6199999999999992</v>
      </c>
      <c r="E113" s="4"/>
      <c r="F113" s="4" t="s">
        <v>75</v>
      </c>
      <c r="G113" s="4">
        <v>494</v>
      </c>
      <c r="H113" s="4">
        <v>25</v>
      </c>
      <c r="I113" s="4">
        <v>10.08</v>
      </c>
      <c r="K113" s="4" t="s">
        <v>115</v>
      </c>
      <c r="L113" s="4">
        <v>549</v>
      </c>
      <c r="M113" s="4">
        <v>25</v>
      </c>
      <c r="N113" s="4">
        <v>10.31</v>
      </c>
      <c r="S113" s="4"/>
    </row>
    <row r="114" spans="1:19">
      <c r="A114" s="4" t="s">
        <v>36</v>
      </c>
      <c r="B114" s="4">
        <v>706</v>
      </c>
      <c r="C114" s="4">
        <v>25</v>
      </c>
      <c r="D114" s="4">
        <v>9.6199999999999992</v>
      </c>
      <c r="E114" s="4"/>
      <c r="F114" s="4" t="s">
        <v>77</v>
      </c>
      <c r="G114" s="4">
        <v>339</v>
      </c>
      <c r="H114" s="4">
        <v>25</v>
      </c>
      <c r="I114" s="4">
        <v>10.28</v>
      </c>
      <c r="K114" s="4" t="s">
        <v>117</v>
      </c>
      <c r="L114" s="4">
        <v>392</v>
      </c>
      <c r="M114" s="4">
        <v>25</v>
      </c>
      <c r="N114" s="4">
        <v>10.54</v>
      </c>
      <c r="S114" s="4"/>
    </row>
    <row r="115" spans="1:19">
      <c r="A115" s="4" t="s">
        <v>38</v>
      </c>
      <c r="B115" s="4">
        <v>470</v>
      </c>
      <c r="C115" s="4">
        <v>25</v>
      </c>
      <c r="D115" s="4">
        <v>9.9</v>
      </c>
      <c r="E115" s="4"/>
      <c r="F115" s="4" t="s">
        <v>79</v>
      </c>
      <c r="G115" s="4">
        <v>275</v>
      </c>
      <c r="H115" s="4">
        <v>25</v>
      </c>
      <c r="I115" s="4">
        <v>10.4</v>
      </c>
      <c r="K115" s="4" t="s">
        <v>119</v>
      </c>
      <c r="L115" s="4">
        <v>268</v>
      </c>
      <c r="M115" s="4">
        <v>25</v>
      </c>
      <c r="N115" s="4">
        <v>10.73</v>
      </c>
      <c r="S115" s="4"/>
    </row>
    <row r="116" spans="1:19">
      <c r="A116" s="4" t="s">
        <v>40</v>
      </c>
      <c r="B116" s="4">
        <v>340</v>
      </c>
      <c r="C116" s="4">
        <v>25</v>
      </c>
      <c r="D116" s="4">
        <v>9.7899999999999991</v>
      </c>
      <c r="E116" s="4"/>
      <c r="F116" s="4" t="s">
        <v>81</v>
      </c>
      <c r="G116" s="4">
        <v>223</v>
      </c>
      <c r="H116" s="4">
        <v>25</v>
      </c>
      <c r="I116" s="4">
        <v>10.43</v>
      </c>
      <c r="K116" s="4" t="s">
        <v>121</v>
      </c>
      <c r="L116" s="4">
        <v>256</v>
      </c>
      <c r="M116" s="4">
        <v>25</v>
      </c>
      <c r="N116" s="4">
        <v>10.65</v>
      </c>
      <c r="S116" s="4"/>
    </row>
    <row r="117" spans="1:19">
      <c r="A117" s="4" t="s">
        <v>42</v>
      </c>
      <c r="B117" s="4">
        <v>275</v>
      </c>
      <c r="C117" s="4">
        <v>25</v>
      </c>
      <c r="D117" s="4">
        <v>9.7899999999999991</v>
      </c>
      <c r="E117" s="4"/>
      <c r="F117" s="4" t="s">
        <v>83</v>
      </c>
      <c r="G117" s="4">
        <v>223</v>
      </c>
      <c r="H117" s="4">
        <v>25</v>
      </c>
      <c r="I117" s="4">
        <v>10.39</v>
      </c>
      <c r="K117" s="4" t="s">
        <v>123</v>
      </c>
      <c r="L117" s="4">
        <v>215</v>
      </c>
      <c r="M117" s="4">
        <v>25</v>
      </c>
      <c r="N117" s="4">
        <v>10.59</v>
      </c>
      <c r="S117" s="4"/>
    </row>
    <row r="118" spans="1:19">
      <c r="A118" s="4" t="s">
        <v>44</v>
      </c>
      <c r="B118" s="4">
        <v>226</v>
      </c>
      <c r="C118" s="4">
        <v>25</v>
      </c>
      <c r="D118" s="4">
        <v>9.65</v>
      </c>
      <c r="E118" s="4"/>
      <c r="F118" s="4" t="s">
        <v>85</v>
      </c>
      <c r="G118" s="4">
        <v>169</v>
      </c>
      <c r="H118" s="4">
        <v>25</v>
      </c>
      <c r="I118" s="4">
        <v>10.5</v>
      </c>
      <c r="K118" s="4" t="s">
        <v>125</v>
      </c>
      <c r="L118" s="4">
        <v>201</v>
      </c>
      <c r="M118" s="4">
        <v>25</v>
      </c>
      <c r="N118" s="4">
        <v>10.64</v>
      </c>
      <c r="S118" s="4"/>
    </row>
    <row r="119" spans="1:19">
      <c r="A119" s="4" t="s">
        <v>46</v>
      </c>
      <c r="B119" s="4">
        <v>212</v>
      </c>
      <c r="C119" s="4">
        <v>25</v>
      </c>
      <c r="D119" s="4">
        <v>9.3699999999999992</v>
      </c>
      <c r="E119" s="4"/>
      <c r="F119" s="4" t="s">
        <v>86</v>
      </c>
      <c r="G119" s="4">
        <v>163</v>
      </c>
      <c r="H119" s="4">
        <v>25</v>
      </c>
      <c r="I119" s="4">
        <v>10.54</v>
      </c>
      <c r="K119" s="4" t="s">
        <v>126</v>
      </c>
      <c r="L119" s="4">
        <v>184</v>
      </c>
      <c r="M119" s="4">
        <v>25</v>
      </c>
      <c r="N119" s="4">
        <v>10.46</v>
      </c>
      <c r="S119" s="4"/>
    </row>
    <row r="120" spans="1:19">
      <c r="A120" s="4" t="s">
        <v>47</v>
      </c>
      <c r="B120" s="4">
        <v>205</v>
      </c>
      <c r="C120" s="4">
        <v>25</v>
      </c>
      <c r="D120" s="4">
        <v>8.7200000000000006</v>
      </c>
      <c r="E120" s="4"/>
      <c r="F120" s="4" t="s">
        <v>87</v>
      </c>
      <c r="G120" s="4">
        <v>134</v>
      </c>
      <c r="H120" s="4">
        <v>25</v>
      </c>
      <c r="I120" s="4">
        <v>10.46</v>
      </c>
      <c r="K120" s="4" t="s">
        <v>127</v>
      </c>
      <c r="L120" s="4">
        <v>170</v>
      </c>
      <c r="M120" s="4">
        <v>25</v>
      </c>
      <c r="N120" s="4">
        <v>10.45</v>
      </c>
      <c r="S120" s="4"/>
    </row>
    <row r="121" spans="1:19">
      <c r="A121" s="4" t="s">
        <v>48</v>
      </c>
      <c r="B121" s="4">
        <v>197</v>
      </c>
      <c r="C121" s="4">
        <v>25</v>
      </c>
      <c r="D121" s="4">
        <v>8.73</v>
      </c>
      <c r="E121" s="4"/>
      <c r="F121" s="4" t="s">
        <v>89</v>
      </c>
      <c r="G121" s="4">
        <v>134</v>
      </c>
      <c r="H121" s="4">
        <v>25</v>
      </c>
      <c r="I121" s="4">
        <v>10.45</v>
      </c>
      <c r="K121" s="4" t="s">
        <v>128</v>
      </c>
      <c r="L121" s="4">
        <v>148</v>
      </c>
      <c r="M121" s="4">
        <v>25</v>
      </c>
      <c r="N121" s="4">
        <v>10.58</v>
      </c>
      <c r="S121" s="4"/>
    </row>
    <row r="122" spans="1:19">
      <c r="A122" s="4" t="s">
        <v>50</v>
      </c>
      <c r="B122" s="4">
        <v>198</v>
      </c>
      <c r="C122" s="4">
        <v>25</v>
      </c>
      <c r="D122" s="4">
        <v>8.58</v>
      </c>
      <c r="E122" s="4"/>
      <c r="F122" s="4" t="s">
        <v>91</v>
      </c>
      <c r="G122" s="4">
        <v>126</v>
      </c>
      <c r="H122" s="4">
        <v>25</v>
      </c>
      <c r="I122" s="4">
        <v>10.4</v>
      </c>
      <c r="K122" s="4" t="s">
        <v>129</v>
      </c>
      <c r="L122" s="4">
        <v>148</v>
      </c>
      <c r="M122" s="4">
        <v>25</v>
      </c>
      <c r="N122" s="4">
        <v>10.56</v>
      </c>
      <c r="S122" s="4"/>
    </row>
    <row r="123" spans="1:19">
      <c r="A123" s="4" t="s">
        <v>52</v>
      </c>
      <c r="B123" s="4">
        <v>164</v>
      </c>
      <c r="C123" s="4">
        <v>25</v>
      </c>
      <c r="D123" s="4">
        <v>8.82</v>
      </c>
      <c r="E123" s="4"/>
      <c r="F123" s="4" t="s">
        <v>93</v>
      </c>
      <c r="G123" s="4">
        <v>118</v>
      </c>
      <c r="H123" s="4">
        <v>25</v>
      </c>
      <c r="I123" s="4">
        <v>10.25</v>
      </c>
      <c r="K123" s="4" t="s">
        <v>130</v>
      </c>
      <c r="L123" s="4">
        <v>141</v>
      </c>
      <c r="M123" s="4">
        <v>25</v>
      </c>
      <c r="N123" s="4">
        <v>10.55</v>
      </c>
      <c r="S123" s="4"/>
    </row>
    <row r="124" spans="1:19">
      <c r="A124" s="4" t="s">
        <v>54</v>
      </c>
      <c r="B124" s="4">
        <v>157</v>
      </c>
      <c r="C124" s="4">
        <v>25</v>
      </c>
      <c r="D124" s="4">
        <v>9.0299999999999994</v>
      </c>
      <c r="E124" s="4"/>
      <c r="F124" s="4" t="s">
        <v>95</v>
      </c>
      <c r="G124" s="4">
        <v>112</v>
      </c>
      <c r="H124" s="4">
        <v>25</v>
      </c>
      <c r="I124" s="4">
        <v>10.39</v>
      </c>
      <c r="K124" s="4" t="s">
        <v>131</v>
      </c>
      <c r="L124" s="4">
        <v>131</v>
      </c>
      <c r="M124" s="4">
        <v>25</v>
      </c>
      <c r="N124" s="4">
        <v>10.56</v>
      </c>
      <c r="S124" s="4"/>
    </row>
    <row r="125" spans="1:19">
      <c r="A125" s="4" t="s">
        <v>56</v>
      </c>
      <c r="B125" s="4">
        <v>151</v>
      </c>
      <c r="C125" s="4">
        <v>25</v>
      </c>
      <c r="D125" s="4">
        <v>8.76</v>
      </c>
      <c r="E125" s="4"/>
      <c r="F125" s="4" t="s">
        <v>97</v>
      </c>
      <c r="G125" s="4">
        <v>109</v>
      </c>
      <c r="H125" s="4">
        <v>25</v>
      </c>
      <c r="I125" s="4">
        <v>10.49</v>
      </c>
      <c r="K125" s="4" t="s">
        <v>132</v>
      </c>
      <c r="L125" s="4">
        <v>123</v>
      </c>
      <c r="M125" s="4">
        <v>25</v>
      </c>
      <c r="N125" s="4">
        <v>10.6</v>
      </c>
      <c r="S125" s="4"/>
    </row>
    <row r="126" spans="1:19">
      <c r="A126" s="4" t="s">
        <v>58</v>
      </c>
      <c r="B126" s="4">
        <v>157</v>
      </c>
      <c r="C126" s="4">
        <v>25</v>
      </c>
      <c r="D126" s="4">
        <v>8.69</v>
      </c>
      <c r="E126" s="4"/>
      <c r="F126" s="4" t="s">
        <v>99</v>
      </c>
      <c r="G126" s="4">
        <v>101</v>
      </c>
      <c r="H126" s="4">
        <v>25</v>
      </c>
      <c r="I126" s="4">
        <v>10.47</v>
      </c>
      <c r="K126" s="4" t="s">
        <v>133</v>
      </c>
      <c r="L126" s="4">
        <v>109</v>
      </c>
      <c r="M126" s="4">
        <v>25</v>
      </c>
      <c r="N126" s="4">
        <v>10.55</v>
      </c>
      <c r="S126" s="4"/>
    </row>
    <row r="127" spans="1:19">
      <c r="A127" s="4" t="s">
        <v>60</v>
      </c>
      <c r="B127" s="4">
        <v>117</v>
      </c>
      <c r="C127" s="4">
        <v>100</v>
      </c>
      <c r="D127" s="4">
        <v>9.92</v>
      </c>
      <c r="E127" s="4"/>
      <c r="F127" s="4" t="s">
        <v>101</v>
      </c>
      <c r="G127" s="4">
        <v>91</v>
      </c>
      <c r="H127" s="4">
        <v>100</v>
      </c>
      <c r="I127" s="4">
        <v>10.42</v>
      </c>
      <c r="K127" s="4" t="s">
        <v>134</v>
      </c>
      <c r="L127" s="4">
        <v>109</v>
      </c>
      <c r="M127" s="4">
        <v>100</v>
      </c>
      <c r="N127" s="4">
        <v>10.47</v>
      </c>
      <c r="S127" s="4"/>
    </row>
    <row r="128" spans="1:19">
      <c r="A128" s="4" t="s">
        <v>62</v>
      </c>
      <c r="B128" s="4">
        <v>103</v>
      </c>
      <c r="C128" s="4">
        <v>100</v>
      </c>
      <c r="D128" s="4">
        <v>10.08</v>
      </c>
      <c r="E128" s="4"/>
      <c r="F128" s="4" t="s">
        <v>103</v>
      </c>
      <c r="G128" s="4">
        <v>81</v>
      </c>
      <c r="H128" s="4">
        <v>100</v>
      </c>
      <c r="I128" s="4">
        <v>10.43</v>
      </c>
      <c r="K128" s="4" t="s">
        <v>135</v>
      </c>
      <c r="L128" s="4">
        <v>97</v>
      </c>
      <c r="M128" s="4">
        <v>100</v>
      </c>
      <c r="N128" s="4">
        <v>10.44</v>
      </c>
      <c r="S128" s="4"/>
    </row>
    <row r="129" spans="1:19">
      <c r="A129" s="4" t="s">
        <v>64</v>
      </c>
      <c r="B129" s="4">
        <v>97</v>
      </c>
      <c r="C129" s="4">
        <v>100</v>
      </c>
      <c r="D129" s="4">
        <v>10.28</v>
      </c>
      <c r="E129" s="4"/>
      <c r="F129" s="4" t="s">
        <v>105</v>
      </c>
      <c r="G129" s="4">
        <v>68</v>
      </c>
      <c r="H129" s="4">
        <v>100</v>
      </c>
      <c r="I129" s="4">
        <v>10.25</v>
      </c>
      <c r="K129" s="4" t="s">
        <v>136</v>
      </c>
      <c r="L129" s="4">
        <v>79</v>
      </c>
      <c r="M129" s="4">
        <v>100</v>
      </c>
      <c r="N129" s="4">
        <v>10.49</v>
      </c>
      <c r="S129" s="4"/>
    </row>
    <row r="130" spans="1:19">
      <c r="A130" s="4" t="s">
        <v>66</v>
      </c>
      <c r="B130" s="4">
        <v>76</v>
      </c>
      <c r="C130" s="4">
        <v>100</v>
      </c>
      <c r="D130" s="4">
        <v>8.84</v>
      </c>
      <c r="E130" s="4"/>
      <c r="F130" s="4" t="s">
        <v>107</v>
      </c>
      <c r="G130" s="4">
        <v>67</v>
      </c>
      <c r="H130" s="4">
        <v>100</v>
      </c>
      <c r="I130" s="4">
        <v>9.98</v>
      </c>
      <c r="K130" s="4" t="s">
        <v>137</v>
      </c>
      <c r="L130" s="4">
        <v>77</v>
      </c>
      <c r="M130" s="4">
        <v>100</v>
      </c>
      <c r="N130" s="4">
        <v>10.46</v>
      </c>
      <c r="S13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ED53-150B-4E9B-ADF2-F03180418FD8}">
  <dimension ref="A1:C4080"/>
  <sheetViews>
    <sheetView workbookViewId="0">
      <selection activeCell="N27" sqref="N27"/>
    </sheetView>
  </sheetViews>
  <sheetFormatPr defaultRowHeight="15"/>
  <sheetData>
    <row r="1" spans="1:3" ht="75">
      <c r="B1" s="2" t="s">
        <v>376</v>
      </c>
      <c r="C1" s="2" t="s">
        <v>377</v>
      </c>
    </row>
    <row r="2" spans="1:3">
      <c r="B2" s="2"/>
      <c r="C2" s="2"/>
    </row>
    <row r="3" spans="1:3">
      <c r="C3" s="2"/>
    </row>
    <row r="4" spans="1:3">
      <c r="A4">
        <v>10.0001001358032</v>
      </c>
      <c r="B4">
        <v>22.5416666666667</v>
      </c>
      <c r="C4">
        <v>17.4166666666667</v>
      </c>
    </row>
    <row r="5" spans="1:3">
      <c r="A5">
        <v>10.019727142527699</v>
      </c>
      <c r="B5">
        <v>22.6145833333333</v>
      </c>
      <c r="C5">
        <v>17.0208333333333</v>
      </c>
    </row>
    <row r="6" spans="1:3">
      <c r="A6">
        <v>10.039354149252199</v>
      </c>
      <c r="B6">
        <v>23.46875</v>
      </c>
      <c r="C6">
        <v>17.2916666666667</v>
      </c>
    </row>
    <row r="7" spans="1:3">
      <c r="A7">
        <v>10.058981155976699</v>
      </c>
      <c r="B7">
        <v>21.96875</v>
      </c>
      <c r="C7">
        <v>16.5625</v>
      </c>
    </row>
    <row r="8" spans="1:3">
      <c r="A8">
        <v>10.0786081627011</v>
      </c>
      <c r="B8">
        <v>21.53125</v>
      </c>
      <c r="C8">
        <v>17.1354166666667</v>
      </c>
    </row>
    <row r="9" spans="1:3">
      <c r="A9">
        <v>10.0982351694256</v>
      </c>
      <c r="B9">
        <v>23.09375</v>
      </c>
      <c r="C9">
        <v>17.4270833333333</v>
      </c>
    </row>
    <row r="10" spans="1:3">
      <c r="A10">
        <v>10.1178621761501</v>
      </c>
      <c r="B10">
        <v>21.9375</v>
      </c>
      <c r="C10">
        <v>17.1354166666667</v>
      </c>
    </row>
    <row r="11" spans="1:3">
      <c r="A11">
        <v>10.137489182874599</v>
      </c>
      <c r="B11">
        <v>22.6041666666667</v>
      </c>
      <c r="C11">
        <v>17.7604166666667</v>
      </c>
    </row>
    <row r="12" spans="1:3">
      <c r="A12">
        <v>10.157116189599</v>
      </c>
      <c r="B12">
        <v>22.6458333333333</v>
      </c>
      <c r="C12">
        <v>16.9375</v>
      </c>
    </row>
    <row r="13" spans="1:3">
      <c r="A13">
        <v>10.1767431963235</v>
      </c>
      <c r="B13">
        <v>22.2291666666667</v>
      </c>
      <c r="C13">
        <v>17.25</v>
      </c>
    </row>
    <row r="14" spans="1:3">
      <c r="A14">
        <v>10.196370203048</v>
      </c>
      <c r="B14">
        <v>21.8541666666667</v>
      </c>
      <c r="C14">
        <v>17.4583333333333</v>
      </c>
    </row>
    <row r="15" spans="1:3">
      <c r="A15">
        <v>10.2159972097725</v>
      </c>
      <c r="B15">
        <v>22.6666666666667</v>
      </c>
      <c r="C15">
        <v>17.6770833333333</v>
      </c>
    </row>
    <row r="16" spans="1:3">
      <c r="A16">
        <v>10.2356242164969</v>
      </c>
      <c r="B16">
        <v>23.2291666666667</v>
      </c>
      <c r="C16">
        <v>16.8541666666667</v>
      </c>
    </row>
    <row r="17" spans="1:3">
      <c r="A17">
        <v>10.2552512232214</v>
      </c>
      <c r="B17">
        <v>23.34375</v>
      </c>
      <c r="C17">
        <v>18.1041666666667</v>
      </c>
    </row>
    <row r="18" spans="1:3">
      <c r="A18">
        <v>10.2748782299459</v>
      </c>
      <c r="B18">
        <v>23.8125</v>
      </c>
      <c r="C18">
        <v>17.7708333333333</v>
      </c>
    </row>
    <row r="19" spans="1:3">
      <c r="A19">
        <v>10.2945052366704</v>
      </c>
      <c r="B19">
        <v>23.6145833333333</v>
      </c>
      <c r="C19">
        <v>16.6354166666667</v>
      </c>
    </row>
    <row r="20" spans="1:3">
      <c r="A20">
        <v>10.3141322433949</v>
      </c>
      <c r="B20">
        <v>22.78125</v>
      </c>
      <c r="C20">
        <v>17.53125</v>
      </c>
    </row>
    <row r="21" spans="1:3">
      <c r="A21">
        <v>10.3337592501193</v>
      </c>
      <c r="B21">
        <v>23.03125</v>
      </c>
      <c r="C21">
        <v>17.46875</v>
      </c>
    </row>
    <row r="22" spans="1:3">
      <c r="A22">
        <v>10.3533862568438</v>
      </c>
      <c r="B22">
        <v>22.8541666666667</v>
      </c>
      <c r="C22">
        <v>17.6145833333333</v>
      </c>
    </row>
    <row r="23" spans="1:3">
      <c r="A23">
        <v>10.3730132635683</v>
      </c>
      <c r="B23">
        <v>22.8854166666667</v>
      </c>
      <c r="C23">
        <v>17.2604166666667</v>
      </c>
    </row>
    <row r="24" spans="1:3">
      <c r="A24">
        <v>10.3926402702928</v>
      </c>
      <c r="B24">
        <v>24.4270833333333</v>
      </c>
      <c r="C24">
        <v>17.2395833333333</v>
      </c>
    </row>
    <row r="25" spans="1:3">
      <c r="A25">
        <v>10.4122672770172</v>
      </c>
      <c r="B25">
        <v>22.5416666666667</v>
      </c>
      <c r="C25">
        <v>17.6979166666667</v>
      </c>
    </row>
    <row r="26" spans="1:3">
      <c r="A26">
        <v>10.4318942837417</v>
      </c>
      <c r="B26">
        <v>23.125</v>
      </c>
      <c r="C26">
        <v>17.71875</v>
      </c>
    </row>
    <row r="27" spans="1:3">
      <c r="A27">
        <v>10.4515212904662</v>
      </c>
      <c r="B27">
        <v>23.6041666666667</v>
      </c>
      <c r="C27">
        <v>16.96875</v>
      </c>
    </row>
    <row r="28" spans="1:3">
      <c r="A28">
        <v>10.4711482971907</v>
      </c>
      <c r="B28">
        <v>23.59375</v>
      </c>
      <c r="C28">
        <v>17.3333333333333</v>
      </c>
    </row>
    <row r="29" spans="1:3">
      <c r="A29">
        <v>10.4907753039151</v>
      </c>
      <c r="B29">
        <v>23.2395833333333</v>
      </c>
      <c r="C29">
        <v>16.9479166666667</v>
      </c>
    </row>
    <row r="30" spans="1:3">
      <c r="A30">
        <v>10.5104023106396</v>
      </c>
      <c r="B30">
        <v>24.0729166666667</v>
      </c>
      <c r="C30">
        <v>18.0833333333333</v>
      </c>
    </row>
    <row r="31" spans="1:3">
      <c r="A31">
        <v>10.5300293173641</v>
      </c>
      <c r="B31">
        <v>23.7083333333333</v>
      </c>
      <c r="C31">
        <v>17.8125</v>
      </c>
    </row>
    <row r="32" spans="1:3">
      <c r="A32">
        <v>10.5496563240886</v>
      </c>
      <c r="B32">
        <v>24.15625</v>
      </c>
      <c r="C32">
        <v>17.5104166666667</v>
      </c>
    </row>
    <row r="33" spans="1:3">
      <c r="A33">
        <v>10.5692833308131</v>
      </c>
      <c r="B33">
        <v>23.9479166666667</v>
      </c>
      <c r="C33">
        <v>16.8541666666667</v>
      </c>
    </row>
    <row r="34" spans="1:3">
      <c r="A34">
        <v>10.5889103375375</v>
      </c>
      <c r="B34">
        <v>24.8854166666667</v>
      </c>
      <c r="C34">
        <v>17.1354166666667</v>
      </c>
    </row>
    <row r="35" spans="1:3">
      <c r="A35">
        <v>10.608537344262</v>
      </c>
      <c r="B35">
        <v>24.15625</v>
      </c>
      <c r="C35">
        <v>16.8125</v>
      </c>
    </row>
    <row r="36" spans="1:3">
      <c r="A36">
        <v>10.6281643509865</v>
      </c>
      <c r="B36">
        <v>24.6354166666667</v>
      </c>
      <c r="C36">
        <v>17.0520833333333</v>
      </c>
    </row>
    <row r="37" spans="1:3">
      <c r="A37">
        <v>10.647791357711</v>
      </c>
      <c r="B37">
        <v>23.9895833333333</v>
      </c>
      <c r="C37">
        <v>17.15625</v>
      </c>
    </row>
    <row r="38" spans="1:3">
      <c r="A38">
        <v>10.667418364435401</v>
      </c>
      <c r="B38">
        <v>24.5520833333333</v>
      </c>
      <c r="C38">
        <v>18.1145833333333</v>
      </c>
    </row>
    <row r="39" spans="1:3">
      <c r="A39">
        <v>10.6870453711599</v>
      </c>
      <c r="B39">
        <v>24.6875</v>
      </c>
      <c r="C39">
        <v>18.28125</v>
      </c>
    </row>
    <row r="40" spans="1:3">
      <c r="A40">
        <v>10.7066723778844</v>
      </c>
      <c r="B40">
        <v>24.6666666666667</v>
      </c>
      <c r="C40">
        <v>18.46875</v>
      </c>
    </row>
    <row r="41" spans="1:3">
      <c r="A41">
        <v>10.7262993846089</v>
      </c>
      <c r="B41">
        <v>24.90625</v>
      </c>
      <c r="C41">
        <v>18.4479166666667</v>
      </c>
    </row>
    <row r="42" spans="1:3">
      <c r="A42">
        <v>10.745926391333301</v>
      </c>
      <c r="B42">
        <v>24.9375</v>
      </c>
      <c r="C42">
        <v>18.7395833333333</v>
      </c>
    </row>
    <row r="43" spans="1:3">
      <c r="A43">
        <v>10.765553398057801</v>
      </c>
      <c r="B43">
        <v>25.875</v>
      </c>
      <c r="C43">
        <v>19.0520833333333</v>
      </c>
    </row>
    <row r="44" spans="1:3">
      <c r="A44">
        <v>10.785180404782301</v>
      </c>
      <c r="B44">
        <v>25.5208333333333</v>
      </c>
      <c r="C44">
        <v>19.2083333333333</v>
      </c>
    </row>
    <row r="45" spans="1:3">
      <c r="A45">
        <v>10.8048074115068</v>
      </c>
      <c r="B45">
        <v>24.7604166666667</v>
      </c>
      <c r="C45">
        <v>19.5</v>
      </c>
    </row>
    <row r="46" spans="1:3">
      <c r="A46">
        <v>10.824434418231199</v>
      </c>
      <c r="B46">
        <v>25.125</v>
      </c>
      <c r="C46">
        <v>18.5416666666667</v>
      </c>
    </row>
    <row r="47" spans="1:3">
      <c r="A47">
        <v>10.844061424955701</v>
      </c>
      <c r="B47">
        <v>24.28125</v>
      </c>
      <c r="C47">
        <v>18.5416666666667</v>
      </c>
    </row>
    <row r="48" spans="1:3">
      <c r="A48">
        <v>10.863688431680201</v>
      </c>
      <c r="B48">
        <v>24.15625</v>
      </c>
      <c r="C48">
        <v>18.1041666666667</v>
      </c>
    </row>
    <row r="49" spans="1:3">
      <c r="A49">
        <v>10.883315438404701</v>
      </c>
      <c r="B49">
        <v>24.125</v>
      </c>
      <c r="C49">
        <v>18.71875</v>
      </c>
    </row>
    <row r="50" spans="1:3">
      <c r="A50">
        <v>10.902942445129201</v>
      </c>
      <c r="B50">
        <v>24.34375</v>
      </c>
      <c r="C50">
        <v>18.5</v>
      </c>
    </row>
    <row r="51" spans="1:3">
      <c r="A51">
        <v>10.922569451853599</v>
      </c>
      <c r="B51">
        <v>23.3541666666667</v>
      </c>
      <c r="C51">
        <v>18.21875</v>
      </c>
    </row>
    <row r="52" spans="1:3">
      <c r="A52">
        <v>10.942196458578101</v>
      </c>
      <c r="B52">
        <v>23.6041666666667</v>
      </c>
      <c r="C52">
        <v>18.0833333333333</v>
      </c>
    </row>
    <row r="53" spans="1:3">
      <c r="A53">
        <v>10.961823465302601</v>
      </c>
      <c r="B53">
        <v>24.5208333333333</v>
      </c>
      <c r="C53">
        <v>17.9270833333333</v>
      </c>
    </row>
    <row r="54" spans="1:3">
      <c r="A54">
        <v>10.981450472027101</v>
      </c>
      <c r="B54">
        <v>24.90625</v>
      </c>
      <c r="C54">
        <v>18.09375</v>
      </c>
    </row>
    <row r="55" spans="1:3">
      <c r="A55">
        <v>11.001077478751499</v>
      </c>
      <c r="B55">
        <v>24.8125</v>
      </c>
      <c r="C55">
        <v>18.375</v>
      </c>
    </row>
    <row r="56" spans="1:3">
      <c r="A56">
        <v>11.020704485475999</v>
      </c>
      <c r="B56">
        <v>25.0625</v>
      </c>
      <c r="C56">
        <v>18.2083333333333</v>
      </c>
    </row>
    <row r="57" spans="1:3">
      <c r="A57">
        <v>11.040331492200499</v>
      </c>
      <c r="B57">
        <v>24.7083333333333</v>
      </c>
      <c r="C57">
        <v>17.0520833333333</v>
      </c>
    </row>
    <row r="58" spans="1:3">
      <c r="A58">
        <v>11.059958498925001</v>
      </c>
      <c r="B58">
        <v>23.90625</v>
      </c>
      <c r="C58">
        <v>17.5104166666667</v>
      </c>
    </row>
    <row r="59" spans="1:3">
      <c r="A59">
        <v>11.079585505649399</v>
      </c>
      <c r="B59">
        <v>24.09375</v>
      </c>
      <c r="C59">
        <v>17.1666666666667</v>
      </c>
    </row>
    <row r="60" spans="1:3">
      <c r="A60">
        <v>11.099212512373899</v>
      </c>
      <c r="B60">
        <v>25.1979166666667</v>
      </c>
      <c r="C60">
        <v>17.65625</v>
      </c>
    </row>
    <row r="61" spans="1:3">
      <c r="A61">
        <v>11.118839519098399</v>
      </c>
      <c r="B61">
        <v>24.5520833333333</v>
      </c>
      <c r="C61">
        <v>17.1354166666667</v>
      </c>
    </row>
    <row r="62" spans="1:3">
      <c r="A62">
        <v>11.138466525822899</v>
      </c>
      <c r="B62">
        <v>24.5416666666667</v>
      </c>
      <c r="C62">
        <v>17.71875</v>
      </c>
    </row>
    <row r="63" spans="1:3">
      <c r="A63">
        <v>11.158093532547401</v>
      </c>
      <c r="B63">
        <v>24.3645833333333</v>
      </c>
      <c r="C63">
        <v>18.0416666666667</v>
      </c>
    </row>
    <row r="64" spans="1:3">
      <c r="A64">
        <v>11.1777205392718</v>
      </c>
      <c r="B64">
        <v>25.0729166666667</v>
      </c>
      <c r="C64">
        <v>17.6458333333333</v>
      </c>
    </row>
    <row r="65" spans="1:3">
      <c r="A65">
        <v>11.197347545996299</v>
      </c>
      <c r="B65">
        <v>26.03125</v>
      </c>
      <c r="C65">
        <v>18.1666666666667</v>
      </c>
    </row>
    <row r="66" spans="1:3">
      <c r="A66">
        <v>11.216974552720799</v>
      </c>
      <c r="B66">
        <v>24.5833333333333</v>
      </c>
      <c r="C66">
        <v>18.34375</v>
      </c>
    </row>
    <row r="67" spans="1:3">
      <c r="A67">
        <v>11.236601559445299</v>
      </c>
      <c r="B67">
        <v>25.1666666666667</v>
      </c>
      <c r="C67">
        <v>17.90625</v>
      </c>
    </row>
    <row r="68" spans="1:3">
      <c r="A68">
        <v>11.2562285661697</v>
      </c>
      <c r="B68">
        <v>24.6145833333333</v>
      </c>
      <c r="C68">
        <v>18.3333333333333</v>
      </c>
    </row>
    <row r="69" spans="1:3">
      <c r="A69">
        <v>11.2758555728942</v>
      </c>
      <c r="B69">
        <v>24.7916666666667</v>
      </c>
      <c r="C69">
        <v>18.0208333333333</v>
      </c>
    </row>
    <row r="70" spans="1:3">
      <c r="A70">
        <v>11.2954825796187</v>
      </c>
      <c r="B70">
        <v>24.9375</v>
      </c>
      <c r="C70">
        <v>18.0520833333333</v>
      </c>
    </row>
    <row r="71" spans="1:3">
      <c r="A71">
        <v>11.315109586343199</v>
      </c>
      <c r="B71">
        <v>25.2916666666667</v>
      </c>
      <c r="C71">
        <v>19.0729166666667</v>
      </c>
    </row>
    <row r="72" spans="1:3">
      <c r="A72">
        <v>11.3347365930676</v>
      </c>
      <c r="B72">
        <v>24.7708333333333</v>
      </c>
      <c r="C72">
        <v>17.7708333333333</v>
      </c>
    </row>
    <row r="73" spans="1:3">
      <c r="A73">
        <v>11.3543635997921</v>
      </c>
      <c r="B73">
        <v>25.8229166666667</v>
      </c>
      <c r="C73">
        <v>17.5104166666667</v>
      </c>
    </row>
    <row r="74" spans="1:3">
      <c r="A74">
        <v>11.3739906065166</v>
      </c>
      <c r="B74">
        <v>25.1458333333333</v>
      </c>
      <c r="C74">
        <v>17.7916666666667</v>
      </c>
    </row>
    <row r="75" spans="1:3">
      <c r="A75">
        <v>11.3936176132411</v>
      </c>
      <c r="B75">
        <v>25.7395833333333</v>
      </c>
      <c r="C75">
        <v>17.625</v>
      </c>
    </row>
    <row r="76" spans="1:3">
      <c r="A76">
        <v>11.413244619965599</v>
      </c>
      <c r="B76">
        <v>25.78125</v>
      </c>
      <c r="C76">
        <v>18.84375</v>
      </c>
    </row>
    <row r="77" spans="1:3">
      <c r="A77">
        <v>11.43287162669</v>
      </c>
      <c r="B77">
        <v>25.6458333333333</v>
      </c>
      <c r="C77">
        <v>17.9791666666667</v>
      </c>
    </row>
    <row r="78" spans="1:3">
      <c r="A78">
        <v>11.4524986334145</v>
      </c>
      <c r="B78">
        <v>25.1979166666667</v>
      </c>
      <c r="C78">
        <v>18.25</v>
      </c>
    </row>
    <row r="79" spans="1:3">
      <c r="A79">
        <v>11.472125640139</v>
      </c>
      <c r="B79">
        <v>25.1770833333333</v>
      </c>
      <c r="C79">
        <v>18.0520833333333</v>
      </c>
    </row>
    <row r="80" spans="1:3">
      <c r="A80">
        <v>11.4917526468635</v>
      </c>
      <c r="B80">
        <v>25.6770833333333</v>
      </c>
      <c r="C80">
        <v>18.0416666666667</v>
      </c>
    </row>
    <row r="81" spans="1:3">
      <c r="A81">
        <v>11.5113796535879</v>
      </c>
      <c r="B81">
        <v>25.2916666666667</v>
      </c>
      <c r="C81">
        <v>17.9479166666667</v>
      </c>
    </row>
    <row r="82" spans="1:3">
      <c r="A82">
        <v>11.5310066603124</v>
      </c>
      <c r="B82">
        <v>25.21875</v>
      </c>
      <c r="C82">
        <v>17.6354166666667</v>
      </c>
    </row>
    <row r="83" spans="1:3">
      <c r="A83">
        <v>11.5506336670369</v>
      </c>
      <c r="B83">
        <v>26.21875</v>
      </c>
      <c r="C83">
        <v>17.7708333333333</v>
      </c>
    </row>
    <row r="84" spans="1:3">
      <c r="A84">
        <v>11.5702606737614</v>
      </c>
      <c r="B84">
        <v>25.5729166666667</v>
      </c>
      <c r="C84">
        <v>18.6666666666667</v>
      </c>
    </row>
    <row r="85" spans="1:3">
      <c r="A85">
        <v>11.5898876804858</v>
      </c>
      <c r="B85">
        <v>25.03125</v>
      </c>
      <c r="C85">
        <v>18.2291666666667</v>
      </c>
    </row>
    <row r="86" spans="1:3">
      <c r="A86">
        <v>11.6095146872103</v>
      </c>
      <c r="B86">
        <v>25.4166666666667</v>
      </c>
      <c r="C86">
        <v>18.1770833333333</v>
      </c>
    </row>
    <row r="87" spans="1:3">
      <c r="A87">
        <v>11.6291416939348</v>
      </c>
      <c r="B87">
        <v>25.5208333333333</v>
      </c>
      <c r="C87">
        <v>18.9375</v>
      </c>
    </row>
    <row r="88" spans="1:3">
      <c r="A88">
        <v>11.6487687006593</v>
      </c>
      <c r="B88">
        <v>25.0833333333333</v>
      </c>
      <c r="C88">
        <v>18.65625</v>
      </c>
    </row>
    <row r="89" spans="1:3">
      <c r="A89">
        <v>11.6683957073838</v>
      </c>
      <c r="B89">
        <v>25.3229166666667</v>
      </c>
      <c r="C89">
        <v>18.4583333333333</v>
      </c>
    </row>
    <row r="90" spans="1:3">
      <c r="A90">
        <v>11.6880227141082</v>
      </c>
      <c r="B90">
        <v>25.78125</v>
      </c>
      <c r="C90">
        <v>17.6770833333333</v>
      </c>
    </row>
    <row r="91" spans="1:3">
      <c r="A91">
        <v>11.7076497208327</v>
      </c>
      <c r="B91">
        <v>25.6770833333333</v>
      </c>
      <c r="C91">
        <v>18.7083333333333</v>
      </c>
    </row>
    <row r="92" spans="1:3">
      <c r="A92">
        <v>11.7272767275572</v>
      </c>
      <c r="B92">
        <v>25.625</v>
      </c>
      <c r="C92">
        <v>18.3333333333333</v>
      </c>
    </row>
    <row r="93" spans="1:3">
      <c r="A93">
        <v>11.7469037342817</v>
      </c>
      <c r="B93">
        <v>25.7083333333333</v>
      </c>
      <c r="C93">
        <v>17.7291666666667</v>
      </c>
    </row>
    <row r="94" spans="1:3">
      <c r="A94">
        <v>11.7665307410061</v>
      </c>
      <c r="B94">
        <v>26.15625</v>
      </c>
      <c r="C94">
        <v>18.4479166666667</v>
      </c>
    </row>
    <row r="95" spans="1:3">
      <c r="A95">
        <v>11.7861577477306</v>
      </c>
      <c r="B95">
        <v>26.4375</v>
      </c>
      <c r="C95">
        <v>18.9479166666667</v>
      </c>
    </row>
    <row r="96" spans="1:3">
      <c r="A96">
        <v>11.8057847544551</v>
      </c>
      <c r="B96">
        <v>24.5625</v>
      </c>
      <c r="C96">
        <v>18.7604166666667</v>
      </c>
    </row>
    <row r="97" spans="1:3">
      <c r="A97">
        <v>11.8254117611796</v>
      </c>
      <c r="B97">
        <v>25.3229166666667</v>
      </c>
      <c r="C97">
        <v>19.1458333333333</v>
      </c>
    </row>
    <row r="98" spans="1:3">
      <c r="A98">
        <v>11.845038767904001</v>
      </c>
      <c r="B98">
        <v>25.2083333333333</v>
      </c>
      <c r="C98">
        <v>18.53125</v>
      </c>
    </row>
    <row r="99" spans="1:3">
      <c r="A99">
        <v>11.8646657746285</v>
      </c>
      <c r="B99">
        <v>25.8958333333333</v>
      </c>
      <c r="C99">
        <v>18.125</v>
      </c>
    </row>
    <row r="100" spans="1:3">
      <c r="A100">
        <v>11.884292781353</v>
      </c>
      <c r="B100">
        <v>26.1041666666667</v>
      </c>
      <c r="C100">
        <v>18.2291666666667</v>
      </c>
    </row>
    <row r="101" spans="1:3">
      <c r="A101">
        <v>11.9039197880775</v>
      </c>
      <c r="B101">
        <v>26.40625</v>
      </c>
      <c r="C101">
        <v>18.375</v>
      </c>
    </row>
    <row r="102" spans="1:3">
      <c r="A102">
        <v>11.923546794802</v>
      </c>
      <c r="B102">
        <v>26.1979166666667</v>
      </c>
      <c r="C102">
        <v>18.3645833333333</v>
      </c>
    </row>
    <row r="103" spans="1:3">
      <c r="A103">
        <v>11.943173801526401</v>
      </c>
      <c r="B103">
        <v>25.4166666666667</v>
      </c>
      <c r="C103">
        <v>18.0729166666667</v>
      </c>
    </row>
    <row r="104" spans="1:3">
      <c r="A104">
        <v>11.962800808250901</v>
      </c>
      <c r="B104">
        <v>25.7604166666667</v>
      </c>
      <c r="C104">
        <v>17.6458333333333</v>
      </c>
    </row>
    <row r="105" spans="1:3">
      <c r="A105">
        <v>11.9824278149754</v>
      </c>
      <c r="B105">
        <v>25.2291666666667</v>
      </c>
      <c r="C105">
        <v>18.21875</v>
      </c>
    </row>
    <row r="106" spans="1:3">
      <c r="A106">
        <v>12.0020548216999</v>
      </c>
      <c r="B106">
        <v>25.625</v>
      </c>
      <c r="C106">
        <v>18.75</v>
      </c>
    </row>
    <row r="107" spans="1:3">
      <c r="A107">
        <v>12.021681828424301</v>
      </c>
      <c r="B107">
        <v>26.1041666666667</v>
      </c>
      <c r="C107">
        <v>18.5520833333333</v>
      </c>
    </row>
    <row r="108" spans="1:3">
      <c r="A108">
        <v>12.041308835148801</v>
      </c>
      <c r="B108">
        <v>25.4375</v>
      </c>
      <c r="C108">
        <v>19</v>
      </c>
    </row>
    <row r="109" spans="1:3">
      <c r="A109">
        <v>12.060935841873301</v>
      </c>
      <c r="B109">
        <v>26.0520833333333</v>
      </c>
      <c r="C109">
        <v>18.625</v>
      </c>
    </row>
    <row r="110" spans="1:3">
      <c r="A110">
        <v>12.0805628485978</v>
      </c>
      <c r="B110">
        <v>25.8541666666667</v>
      </c>
      <c r="C110">
        <v>18.9791666666667</v>
      </c>
    </row>
    <row r="111" spans="1:3">
      <c r="A111">
        <v>12.100189855322199</v>
      </c>
      <c r="B111">
        <v>26.0625</v>
      </c>
      <c r="C111">
        <v>18.7708333333333</v>
      </c>
    </row>
    <row r="112" spans="1:3">
      <c r="A112">
        <v>12.119816862046701</v>
      </c>
      <c r="B112">
        <v>26.6979166666667</v>
      </c>
      <c r="C112">
        <v>18.4479166666667</v>
      </c>
    </row>
    <row r="113" spans="1:3">
      <c r="A113">
        <v>12.139443868771201</v>
      </c>
      <c r="B113">
        <v>26.3958333333333</v>
      </c>
      <c r="C113">
        <v>18.2395833333333</v>
      </c>
    </row>
    <row r="114" spans="1:3">
      <c r="A114">
        <v>12.159070875495701</v>
      </c>
      <c r="B114">
        <v>26.3541666666667</v>
      </c>
      <c r="C114">
        <v>17.8333333333333</v>
      </c>
    </row>
    <row r="115" spans="1:3">
      <c r="A115">
        <v>12.178697882220099</v>
      </c>
      <c r="B115">
        <v>25.4375</v>
      </c>
      <c r="C115">
        <v>18.8333333333333</v>
      </c>
    </row>
    <row r="116" spans="1:3">
      <c r="A116">
        <v>12.198324888944599</v>
      </c>
      <c r="B116">
        <v>25.9270833333333</v>
      </c>
      <c r="C116">
        <v>17.6145833333333</v>
      </c>
    </row>
    <row r="117" spans="1:3">
      <c r="A117">
        <v>12.217951895669099</v>
      </c>
      <c r="B117">
        <v>26.1458333333333</v>
      </c>
      <c r="C117">
        <v>19.0729166666667</v>
      </c>
    </row>
    <row r="118" spans="1:3">
      <c r="A118">
        <v>12.237578902393601</v>
      </c>
      <c r="B118">
        <v>25.5208333333333</v>
      </c>
      <c r="C118">
        <v>17.4583333333333</v>
      </c>
    </row>
    <row r="119" spans="1:3">
      <c r="A119">
        <v>12.257205909118101</v>
      </c>
      <c r="B119">
        <v>26.34375</v>
      </c>
      <c r="C119">
        <v>17.59375</v>
      </c>
    </row>
    <row r="120" spans="1:3">
      <c r="A120">
        <v>12.276832915842499</v>
      </c>
      <c r="B120">
        <v>26.7916666666667</v>
      </c>
      <c r="C120">
        <v>18.9375</v>
      </c>
    </row>
    <row r="121" spans="1:3">
      <c r="A121">
        <v>12.296459922566999</v>
      </c>
      <c r="B121">
        <v>26.3541666666667</v>
      </c>
      <c r="C121">
        <v>18.1458333333333</v>
      </c>
    </row>
    <row r="122" spans="1:3">
      <c r="A122">
        <v>12.316086929291499</v>
      </c>
      <c r="B122">
        <v>25.8958333333333</v>
      </c>
      <c r="C122">
        <v>18.6145833333333</v>
      </c>
    </row>
    <row r="123" spans="1:3">
      <c r="A123">
        <v>12.335713936016001</v>
      </c>
      <c r="B123">
        <v>25.2291666666667</v>
      </c>
      <c r="C123">
        <v>18.6145833333333</v>
      </c>
    </row>
    <row r="124" spans="1:3">
      <c r="A124">
        <v>12.3553409427404</v>
      </c>
      <c r="B124">
        <v>27.0520833333333</v>
      </c>
      <c r="C124">
        <v>17.40625</v>
      </c>
    </row>
    <row r="125" spans="1:3">
      <c r="A125">
        <v>12.374967949464899</v>
      </c>
      <c r="B125">
        <v>26.2708333333333</v>
      </c>
      <c r="C125">
        <v>18.1666666666667</v>
      </c>
    </row>
    <row r="126" spans="1:3">
      <c r="A126">
        <v>12.394594956189399</v>
      </c>
      <c r="B126">
        <v>26.0208333333333</v>
      </c>
      <c r="C126">
        <v>18.1666666666667</v>
      </c>
    </row>
    <row r="127" spans="1:3">
      <c r="A127">
        <v>12.414221962913899</v>
      </c>
      <c r="B127">
        <v>25.53125</v>
      </c>
      <c r="C127">
        <v>18.1666666666667</v>
      </c>
    </row>
    <row r="128" spans="1:3">
      <c r="A128">
        <v>12.4338489696383</v>
      </c>
      <c r="B128">
        <v>25.625</v>
      </c>
      <c r="C128">
        <v>18.5</v>
      </c>
    </row>
    <row r="129" spans="1:3">
      <c r="A129">
        <v>12.4534759763628</v>
      </c>
      <c r="B129">
        <v>25.34375</v>
      </c>
      <c r="C129">
        <v>18.5</v>
      </c>
    </row>
    <row r="130" spans="1:3">
      <c r="A130">
        <v>12.473102983087299</v>
      </c>
      <c r="B130">
        <v>25.9375</v>
      </c>
      <c r="C130">
        <v>18.3541666666667</v>
      </c>
    </row>
    <row r="131" spans="1:3">
      <c r="A131">
        <v>12.492729989811799</v>
      </c>
      <c r="B131">
        <v>25.8541666666667</v>
      </c>
      <c r="C131">
        <v>17.5208333333333</v>
      </c>
    </row>
    <row r="132" spans="1:3">
      <c r="A132">
        <v>12.512356996536299</v>
      </c>
      <c r="B132">
        <v>26.2291666666667</v>
      </c>
      <c r="C132">
        <v>18.0208333333333</v>
      </c>
    </row>
    <row r="133" spans="1:3">
      <c r="A133">
        <v>12.5319840032607</v>
      </c>
      <c r="B133">
        <v>25.6041666666667</v>
      </c>
      <c r="C133">
        <v>18.3958333333333</v>
      </c>
    </row>
    <row r="134" spans="1:3">
      <c r="A134">
        <v>12.5516110099852</v>
      </c>
      <c r="B134">
        <v>26.0729166666667</v>
      </c>
      <c r="C134">
        <v>19.21875</v>
      </c>
    </row>
    <row r="135" spans="1:3">
      <c r="A135">
        <v>12.5712380167097</v>
      </c>
      <c r="B135">
        <v>25.6666666666667</v>
      </c>
      <c r="C135">
        <v>18.2395833333333</v>
      </c>
    </row>
    <row r="136" spans="1:3">
      <c r="A136">
        <v>12.590865023434199</v>
      </c>
      <c r="B136">
        <v>25.2708333333333</v>
      </c>
      <c r="C136">
        <v>18.0520833333333</v>
      </c>
    </row>
    <row r="137" spans="1:3">
      <c r="A137">
        <v>12.6104920301586</v>
      </c>
      <c r="B137">
        <v>25.3854166666667</v>
      </c>
      <c r="C137">
        <v>17.96875</v>
      </c>
    </row>
    <row r="138" spans="1:3">
      <c r="A138">
        <v>12.6301190368831</v>
      </c>
      <c r="B138">
        <v>25.1666666666667</v>
      </c>
      <c r="C138">
        <v>17.4583333333333</v>
      </c>
    </row>
    <row r="139" spans="1:3">
      <c r="A139">
        <v>12.6497460436076</v>
      </c>
      <c r="B139">
        <v>25.3541666666667</v>
      </c>
      <c r="C139">
        <v>18.3854166666667</v>
      </c>
    </row>
    <row r="140" spans="1:3">
      <c r="A140">
        <v>12.6693730503321</v>
      </c>
      <c r="B140">
        <v>26.0520833333333</v>
      </c>
      <c r="C140">
        <v>18.6354166666667</v>
      </c>
    </row>
    <row r="141" spans="1:3">
      <c r="A141">
        <v>12.6890000570565</v>
      </c>
      <c r="B141">
        <v>25.6770833333333</v>
      </c>
      <c r="C141">
        <v>18.1458333333333</v>
      </c>
    </row>
    <row r="142" spans="1:3">
      <c r="A142">
        <v>12.708627063781</v>
      </c>
      <c r="B142">
        <v>25.1458333333333</v>
      </c>
      <c r="C142">
        <v>18.1354166666667</v>
      </c>
    </row>
    <row r="143" spans="1:3">
      <c r="A143">
        <v>12.7282540705055</v>
      </c>
      <c r="B143">
        <v>25.4375</v>
      </c>
      <c r="C143">
        <v>19.375</v>
      </c>
    </row>
    <row r="144" spans="1:3">
      <c r="A144">
        <v>12.74788107723</v>
      </c>
      <c r="B144">
        <v>25.4166666666667</v>
      </c>
      <c r="C144">
        <v>18.3541666666667</v>
      </c>
    </row>
    <row r="145" spans="1:3">
      <c r="A145">
        <v>12.7675080839545</v>
      </c>
      <c r="B145">
        <v>25.28125</v>
      </c>
      <c r="C145">
        <v>18.6354166666667</v>
      </c>
    </row>
    <row r="146" spans="1:3">
      <c r="A146">
        <v>12.7871350906789</v>
      </c>
      <c r="B146">
        <v>25.4583333333333</v>
      </c>
      <c r="C146">
        <v>17.46875</v>
      </c>
    </row>
    <row r="147" spans="1:3">
      <c r="A147">
        <v>12.8067620974034</v>
      </c>
      <c r="B147">
        <v>25.65625</v>
      </c>
      <c r="C147">
        <v>17.4895833333333</v>
      </c>
    </row>
    <row r="148" spans="1:3">
      <c r="A148">
        <v>12.8263891041279</v>
      </c>
      <c r="B148">
        <v>25.1770833333333</v>
      </c>
      <c r="C148">
        <v>17.6979166666667</v>
      </c>
    </row>
    <row r="149" spans="1:3">
      <c r="A149">
        <v>12.8460161108524</v>
      </c>
      <c r="B149">
        <v>24.5416666666667</v>
      </c>
      <c r="C149">
        <v>17.8645833333333</v>
      </c>
    </row>
    <row r="150" spans="1:3">
      <c r="A150">
        <v>12.8656431175768</v>
      </c>
      <c r="B150">
        <v>24.46875</v>
      </c>
      <c r="C150">
        <v>17.59375</v>
      </c>
    </row>
    <row r="151" spans="1:3">
      <c r="A151">
        <v>12.8852701243013</v>
      </c>
      <c r="B151">
        <v>25.5416666666667</v>
      </c>
      <c r="C151">
        <v>17.5729166666667</v>
      </c>
    </row>
    <row r="152" spans="1:3">
      <c r="A152">
        <v>12.9048971310258</v>
      </c>
      <c r="B152">
        <v>23.8020833333333</v>
      </c>
      <c r="C152">
        <v>17.6145833333333</v>
      </c>
    </row>
    <row r="153" spans="1:3">
      <c r="A153">
        <v>12.9245241377503</v>
      </c>
      <c r="B153">
        <v>25.3125</v>
      </c>
      <c r="C153">
        <v>17.9375</v>
      </c>
    </row>
    <row r="154" spans="1:3">
      <c r="A154">
        <v>12.9441511444747</v>
      </c>
      <c r="B154">
        <v>25.2916666666667</v>
      </c>
      <c r="C154">
        <v>18.1979166666667</v>
      </c>
    </row>
    <row r="155" spans="1:3">
      <c r="A155">
        <v>12.9637781511992</v>
      </c>
      <c r="B155">
        <v>24.9479166666667</v>
      </c>
      <c r="C155">
        <v>16.7916666666667</v>
      </c>
    </row>
    <row r="156" spans="1:3">
      <c r="A156">
        <v>12.9834051579237</v>
      </c>
      <c r="B156">
        <v>25.75</v>
      </c>
      <c r="C156">
        <v>17.4375</v>
      </c>
    </row>
    <row r="157" spans="1:3">
      <c r="A157">
        <v>13.0030321646482</v>
      </c>
      <c r="B157">
        <v>24.28125</v>
      </c>
      <c r="C157">
        <v>18.1666666666667</v>
      </c>
    </row>
    <row r="158" spans="1:3">
      <c r="A158">
        <v>13.0226591713727</v>
      </c>
      <c r="B158">
        <v>25.9270833333333</v>
      </c>
      <c r="C158">
        <v>18.0104166666667</v>
      </c>
    </row>
    <row r="159" spans="1:3">
      <c r="A159">
        <v>13.0422861780971</v>
      </c>
      <c r="B159">
        <v>25.1458333333333</v>
      </c>
      <c r="C159">
        <v>16.8958333333333</v>
      </c>
    </row>
    <row r="160" spans="1:3">
      <c r="A160">
        <v>13.0619131848216</v>
      </c>
      <c r="B160">
        <v>24.90625</v>
      </c>
      <c r="C160">
        <v>17.0625</v>
      </c>
    </row>
    <row r="161" spans="1:3">
      <c r="A161">
        <v>13.0815401915461</v>
      </c>
      <c r="B161">
        <v>23.6770833333333</v>
      </c>
      <c r="C161">
        <v>17.0520833333333</v>
      </c>
    </row>
    <row r="162" spans="1:3">
      <c r="A162">
        <v>13.1011671982706</v>
      </c>
      <c r="B162">
        <v>24.1666666666667</v>
      </c>
      <c r="C162">
        <v>18.1666666666667</v>
      </c>
    </row>
    <row r="163" spans="1:3">
      <c r="A163">
        <v>13.120794204995001</v>
      </c>
      <c r="B163">
        <v>25.9895833333333</v>
      </c>
      <c r="C163">
        <v>16.7083333333333</v>
      </c>
    </row>
    <row r="164" spans="1:3">
      <c r="A164">
        <v>13.140421211719501</v>
      </c>
      <c r="B164">
        <v>24.2291666666667</v>
      </c>
      <c r="C164">
        <v>17.78125</v>
      </c>
    </row>
    <row r="165" spans="1:3">
      <c r="A165">
        <v>13.160048218444</v>
      </c>
      <c r="B165">
        <v>23.375</v>
      </c>
      <c r="C165">
        <v>17.5</v>
      </c>
    </row>
    <row r="166" spans="1:3">
      <c r="A166">
        <v>13.1796752251685</v>
      </c>
      <c r="B166">
        <v>24.1354166666667</v>
      </c>
      <c r="C166">
        <v>17.0520833333333</v>
      </c>
    </row>
    <row r="167" spans="1:3">
      <c r="A167">
        <v>13.199302231892901</v>
      </c>
      <c r="B167">
        <v>24.40625</v>
      </c>
      <c r="C167">
        <v>17.65625</v>
      </c>
    </row>
    <row r="168" spans="1:3">
      <c r="A168">
        <v>13.218929238617401</v>
      </c>
      <c r="B168">
        <v>23.7604166666667</v>
      </c>
      <c r="C168">
        <v>17.40625</v>
      </c>
    </row>
    <row r="169" spans="1:3">
      <c r="A169">
        <v>13.238556245341901</v>
      </c>
      <c r="B169">
        <v>24.1770833333333</v>
      </c>
      <c r="C169">
        <v>17.2708333333333</v>
      </c>
    </row>
    <row r="170" spans="1:3">
      <c r="A170">
        <v>13.2581832520664</v>
      </c>
      <c r="B170">
        <v>23.34375</v>
      </c>
      <c r="C170">
        <v>16.625</v>
      </c>
    </row>
    <row r="171" spans="1:3">
      <c r="A171">
        <v>13.2778102587909</v>
      </c>
      <c r="B171">
        <v>23.9583333333333</v>
      </c>
      <c r="C171">
        <v>16.8854166666667</v>
      </c>
    </row>
    <row r="172" spans="1:3">
      <c r="A172">
        <v>13.297437265515301</v>
      </c>
      <c r="B172">
        <v>23.7083333333333</v>
      </c>
      <c r="C172">
        <v>16.9895833333333</v>
      </c>
    </row>
    <row r="173" spans="1:3">
      <c r="A173">
        <v>13.317064272239801</v>
      </c>
      <c r="B173">
        <v>24.8645833333333</v>
      </c>
      <c r="C173">
        <v>17.0729166666667</v>
      </c>
    </row>
    <row r="174" spans="1:3">
      <c r="A174">
        <v>13.336691278964301</v>
      </c>
      <c r="B174">
        <v>24.7395833333333</v>
      </c>
      <c r="C174">
        <v>17</v>
      </c>
    </row>
    <row r="175" spans="1:3">
      <c r="A175">
        <v>13.356318285688801</v>
      </c>
      <c r="B175">
        <v>24.40625</v>
      </c>
      <c r="C175">
        <v>17.09375</v>
      </c>
    </row>
    <row r="176" spans="1:3">
      <c r="A176">
        <v>13.375945292413199</v>
      </c>
      <c r="B176">
        <v>23.96875</v>
      </c>
      <c r="C176">
        <v>18.125</v>
      </c>
    </row>
    <row r="177" spans="1:3">
      <c r="A177">
        <v>13.395572299137701</v>
      </c>
      <c r="B177">
        <v>23.3541666666667</v>
      </c>
      <c r="C177">
        <v>16.875</v>
      </c>
    </row>
    <row r="178" spans="1:3">
      <c r="A178">
        <v>13.415199305862201</v>
      </c>
      <c r="B178">
        <v>22.9583333333333</v>
      </c>
      <c r="C178">
        <v>16.78125</v>
      </c>
    </row>
    <row r="179" spans="1:3">
      <c r="A179">
        <v>13.434826312586701</v>
      </c>
      <c r="B179">
        <v>23.78125</v>
      </c>
      <c r="C179">
        <v>17.1770833333333</v>
      </c>
    </row>
    <row r="180" spans="1:3">
      <c r="A180">
        <v>13.454453319311099</v>
      </c>
      <c r="B180">
        <v>22.8125</v>
      </c>
      <c r="C180">
        <v>17.0520833333333</v>
      </c>
    </row>
    <row r="181" spans="1:3">
      <c r="A181">
        <v>13.474080326035599</v>
      </c>
      <c r="B181">
        <v>23.96875</v>
      </c>
      <c r="C181">
        <v>16</v>
      </c>
    </row>
    <row r="182" spans="1:3">
      <c r="A182">
        <v>13.493707332760099</v>
      </c>
      <c r="B182">
        <v>23.71875</v>
      </c>
      <c r="C182">
        <v>16.9479166666667</v>
      </c>
    </row>
    <row r="183" spans="1:3">
      <c r="A183">
        <v>13.513334339484601</v>
      </c>
      <c r="B183">
        <v>22.7708333333333</v>
      </c>
      <c r="C183">
        <v>17.0833333333333</v>
      </c>
    </row>
    <row r="184" spans="1:3">
      <c r="A184">
        <v>13.532961346208999</v>
      </c>
      <c r="B184">
        <v>23.5416666666667</v>
      </c>
      <c r="C184">
        <v>17.1145833333333</v>
      </c>
    </row>
    <row r="185" spans="1:3">
      <c r="A185">
        <v>13.552588352933499</v>
      </c>
      <c r="B185">
        <v>23.7395833333333</v>
      </c>
      <c r="C185">
        <v>16.53125</v>
      </c>
    </row>
    <row r="186" spans="1:3">
      <c r="A186">
        <v>13.572215359657999</v>
      </c>
      <c r="B186">
        <v>23.3125</v>
      </c>
      <c r="C186">
        <v>15.7083333333333</v>
      </c>
    </row>
    <row r="187" spans="1:3">
      <c r="A187">
        <v>13.591842366382499</v>
      </c>
      <c r="B187">
        <v>23.6145833333333</v>
      </c>
      <c r="C187">
        <v>16.59375</v>
      </c>
    </row>
    <row r="188" spans="1:3">
      <c r="A188">
        <v>13.611469373106999</v>
      </c>
      <c r="B188">
        <v>23.3020833333333</v>
      </c>
      <c r="C188">
        <v>16.0520833333333</v>
      </c>
    </row>
    <row r="189" spans="1:3">
      <c r="A189">
        <v>13.6310963798314</v>
      </c>
      <c r="B189">
        <v>24.625</v>
      </c>
      <c r="C189">
        <v>16.5625</v>
      </c>
    </row>
    <row r="190" spans="1:3">
      <c r="A190">
        <v>13.650723386555899</v>
      </c>
      <c r="B190">
        <v>23.90625</v>
      </c>
      <c r="C190">
        <v>16.1666666666667</v>
      </c>
    </row>
    <row r="191" spans="1:3">
      <c r="A191">
        <v>13.670350393280399</v>
      </c>
      <c r="B191">
        <v>23.6145833333333</v>
      </c>
      <c r="C191">
        <v>17.5416666666667</v>
      </c>
    </row>
    <row r="192" spans="1:3">
      <c r="A192">
        <v>13.689977400004899</v>
      </c>
      <c r="B192">
        <v>24.0625</v>
      </c>
      <c r="C192">
        <v>16.7604166666667</v>
      </c>
    </row>
    <row r="193" spans="1:3">
      <c r="A193">
        <v>13.7096044067293</v>
      </c>
      <c r="B193">
        <v>23.2604166666667</v>
      </c>
      <c r="C193">
        <v>17.59375</v>
      </c>
    </row>
    <row r="194" spans="1:3">
      <c r="A194">
        <v>13.7292314134538</v>
      </c>
      <c r="B194">
        <v>23.8854166666667</v>
      </c>
      <c r="C194">
        <v>16.1666666666667</v>
      </c>
    </row>
    <row r="195" spans="1:3">
      <c r="A195">
        <v>13.7488584201783</v>
      </c>
      <c r="B195">
        <v>23.3645833333333</v>
      </c>
      <c r="C195">
        <v>17.8541666666667</v>
      </c>
    </row>
    <row r="196" spans="1:3">
      <c r="A196">
        <v>13.768485426902799</v>
      </c>
      <c r="B196">
        <v>23.1770833333333</v>
      </c>
      <c r="C196">
        <v>17.125</v>
      </c>
    </row>
    <row r="197" spans="1:3">
      <c r="A197">
        <v>13.7881124336272</v>
      </c>
      <c r="B197">
        <v>21.96875</v>
      </c>
      <c r="C197">
        <v>16.9895833333333</v>
      </c>
    </row>
    <row r="198" spans="1:3">
      <c r="A198">
        <v>13.8077394403517</v>
      </c>
      <c r="B198">
        <v>23.0520833333333</v>
      </c>
      <c r="C198">
        <v>17.34375</v>
      </c>
    </row>
    <row r="199" spans="1:3">
      <c r="A199">
        <v>13.8273664470762</v>
      </c>
      <c r="B199">
        <v>22.4166666666667</v>
      </c>
      <c r="C199">
        <v>16.3541666666667</v>
      </c>
    </row>
    <row r="200" spans="1:3">
      <c r="A200">
        <v>13.8469934538007</v>
      </c>
      <c r="B200">
        <v>22.5104166666667</v>
      </c>
      <c r="C200">
        <v>16.2291666666667</v>
      </c>
    </row>
    <row r="201" spans="1:3">
      <c r="A201">
        <v>13.866620460525199</v>
      </c>
      <c r="B201">
        <v>20.7916666666667</v>
      </c>
      <c r="C201">
        <v>16.3229166666667</v>
      </c>
    </row>
    <row r="202" spans="1:3">
      <c r="A202">
        <v>13.8862474672496</v>
      </c>
      <c r="B202">
        <v>22.1354166666667</v>
      </c>
      <c r="C202">
        <v>15.7604166666667</v>
      </c>
    </row>
    <row r="203" spans="1:3">
      <c r="A203">
        <v>13.9058744739741</v>
      </c>
      <c r="B203">
        <v>22.09375</v>
      </c>
      <c r="C203">
        <v>15.2916666666667</v>
      </c>
    </row>
    <row r="204" spans="1:3">
      <c r="A204">
        <v>13.9255014806986</v>
      </c>
      <c r="B204">
        <v>21.25</v>
      </c>
      <c r="C204">
        <v>16.1041666666667</v>
      </c>
    </row>
    <row r="205" spans="1:3">
      <c r="A205">
        <v>13.9451284874231</v>
      </c>
      <c r="B205">
        <v>21.7604166666667</v>
      </c>
      <c r="C205">
        <v>15.5520833333333</v>
      </c>
    </row>
    <row r="206" spans="1:3">
      <c r="A206">
        <v>13.9647554941475</v>
      </c>
      <c r="B206">
        <v>21.6770833333333</v>
      </c>
      <c r="C206">
        <v>15.4479166666667</v>
      </c>
    </row>
    <row r="207" spans="1:3">
      <c r="A207">
        <v>13.984382500872</v>
      </c>
      <c r="B207">
        <v>21.0416666666667</v>
      </c>
      <c r="C207">
        <v>15.1770833333333</v>
      </c>
    </row>
    <row r="208" spans="1:3">
      <c r="A208">
        <v>14.0040095075965</v>
      </c>
      <c r="B208">
        <v>21.25</v>
      </c>
      <c r="C208">
        <v>15.3958333333333</v>
      </c>
    </row>
    <row r="209" spans="1:3">
      <c r="A209">
        <v>14.023636514321</v>
      </c>
      <c r="B209">
        <v>20.78125</v>
      </c>
      <c r="C209">
        <v>15.0625</v>
      </c>
    </row>
    <row r="210" spans="1:3">
      <c r="A210">
        <v>14.0432635210454</v>
      </c>
      <c r="B210">
        <v>21.2604166666667</v>
      </c>
      <c r="C210">
        <v>14.5833333333333</v>
      </c>
    </row>
    <row r="211" spans="1:3">
      <c r="A211">
        <v>14.0628905277699</v>
      </c>
      <c r="B211">
        <v>20.9895833333333</v>
      </c>
      <c r="C211">
        <v>15.1666666666667</v>
      </c>
    </row>
    <row r="212" spans="1:3">
      <c r="A212">
        <v>14.0825175344944</v>
      </c>
      <c r="B212">
        <v>21.6458333333333</v>
      </c>
      <c r="C212">
        <v>14.8229166666667</v>
      </c>
    </row>
    <row r="213" spans="1:3">
      <c r="A213">
        <v>14.1021445412189</v>
      </c>
      <c r="B213">
        <v>20.5520833333333</v>
      </c>
      <c r="C213">
        <v>14.75</v>
      </c>
    </row>
    <row r="214" spans="1:3">
      <c r="A214">
        <v>14.1217715479434</v>
      </c>
      <c r="B214">
        <v>20.3541666666667</v>
      </c>
      <c r="C214">
        <v>14.9375</v>
      </c>
    </row>
    <row r="215" spans="1:3">
      <c r="A215">
        <v>14.1413985546678</v>
      </c>
      <c r="B215">
        <v>21.1458333333333</v>
      </c>
      <c r="C215">
        <v>14.2083333333333</v>
      </c>
    </row>
    <row r="216" spans="1:3">
      <c r="A216">
        <v>14.1610255613923</v>
      </c>
      <c r="B216">
        <v>20.7291666666667</v>
      </c>
      <c r="C216">
        <v>15.09375</v>
      </c>
    </row>
    <row r="217" spans="1:3">
      <c r="A217">
        <v>14.1806525681168</v>
      </c>
      <c r="B217">
        <v>20.3958333333333</v>
      </c>
      <c r="C217">
        <v>15.6041666666667</v>
      </c>
    </row>
    <row r="218" spans="1:3">
      <c r="A218">
        <v>14.2002795748413</v>
      </c>
      <c r="B218">
        <v>20.9270833333333</v>
      </c>
      <c r="C218">
        <v>15.0625</v>
      </c>
    </row>
    <row r="219" spans="1:3">
      <c r="A219">
        <v>14.2199065815657</v>
      </c>
      <c r="B219">
        <v>19.9479166666667</v>
      </c>
      <c r="C219">
        <v>14.7291666666667</v>
      </c>
    </row>
    <row r="220" spans="1:3">
      <c r="A220">
        <v>14.2395335882902</v>
      </c>
      <c r="B220">
        <v>20.1770833333333</v>
      </c>
      <c r="C220">
        <v>13.7708333333333</v>
      </c>
    </row>
    <row r="221" spans="1:3">
      <c r="A221">
        <v>14.2591605950147</v>
      </c>
      <c r="B221">
        <v>19.8854166666667</v>
      </c>
      <c r="C221">
        <v>14.3854166666667</v>
      </c>
    </row>
    <row r="222" spans="1:3">
      <c r="A222">
        <v>14.2787876017392</v>
      </c>
      <c r="B222">
        <v>21.53125</v>
      </c>
      <c r="C222">
        <v>14.40625</v>
      </c>
    </row>
    <row r="223" spans="1:3">
      <c r="A223">
        <v>14.298414608463601</v>
      </c>
      <c r="B223">
        <v>20.4375</v>
      </c>
      <c r="C223">
        <v>14.0416666666667</v>
      </c>
    </row>
    <row r="224" spans="1:3">
      <c r="A224">
        <v>14.3180416151881</v>
      </c>
      <c r="B224">
        <v>21.1041666666667</v>
      </c>
      <c r="C224">
        <v>14.2708333333333</v>
      </c>
    </row>
    <row r="225" spans="1:3">
      <c r="A225">
        <v>14.3376686219126</v>
      </c>
      <c r="B225">
        <v>20.5416666666667</v>
      </c>
      <c r="C225">
        <v>14.5729166666667</v>
      </c>
    </row>
    <row r="226" spans="1:3">
      <c r="A226">
        <v>14.3572956286371</v>
      </c>
      <c r="B226">
        <v>19.9791666666667</v>
      </c>
      <c r="C226">
        <v>14.3645833333333</v>
      </c>
    </row>
    <row r="227" spans="1:3">
      <c r="A227">
        <v>14.3769226353616</v>
      </c>
      <c r="B227">
        <v>20.0208333333333</v>
      </c>
      <c r="C227">
        <v>14.1354166666667</v>
      </c>
    </row>
    <row r="228" spans="1:3">
      <c r="A228">
        <v>14.396549642086001</v>
      </c>
      <c r="B228">
        <v>20.3541666666667</v>
      </c>
      <c r="C228">
        <v>13.5729166666667</v>
      </c>
    </row>
    <row r="229" spans="1:3">
      <c r="A229">
        <v>14.416176648810501</v>
      </c>
      <c r="B229">
        <v>20.2083333333333</v>
      </c>
      <c r="C229">
        <v>13.7291666666667</v>
      </c>
    </row>
    <row r="230" spans="1:3">
      <c r="A230">
        <v>14.435803655535</v>
      </c>
      <c r="B230">
        <v>19.9583333333333</v>
      </c>
      <c r="C230">
        <v>14.1458333333333</v>
      </c>
    </row>
    <row r="231" spans="1:3">
      <c r="A231">
        <v>14.4554306622595</v>
      </c>
      <c r="B231">
        <v>19.5416666666667</v>
      </c>
      <c r="C231">
        <v>14.1979166666667</v>
      </c>
    </row>
    <row r="232" spans="1:3">
      <c r="A232">
        <v>14.475057668983901</v>
      </c>
      <c r="B232">
        <v>19.0729166666667</v>
      </c>
      <c r="C232">
        <v>12.84375</v>
      </c>
    </row>
    <row r="233" spans="1:3">
      <c r="A233">
        <v>14.494684675708401</v>
      </c>
      <c r="B233">
        <v>19.8229166666667</v>
      </c>
      <c r="C233">
        <v>13.6979166666667</v>
      </c>
    </row>
    <row r="234" spans="1:3">
      <c r="A234">
        <v>14.514311682432901</v>
      </c>
      <c r="B234">
        <v>19.3125</v>
      </c>
      <c r="C234">
        <v>13.7291666666667</v>
      </c>
    </row>
    <row r="235" spans="1:3">
      <c r="A235">
        <v>14.533938689157401</v>
      </c>
      <c r="B235">
        <v>19.1666666666667</v>
      </c>
      <c r="C235">
        <v>13.2604166666667</v>
      </c>
    </row>
    <row r="236" spans="1:3">
      <c r="A236">
        <v>14.553565695881799</v>
      </c>
      <c r="B236">
        <v>18.625</v>
      </c>
      <c r="C236">
        <v>13.7083333333333</v>
      </c>
    </row>
    <row r="237" spans="1:3">
      <c r="A237">
        <v>14.573192702606301</v>
      </c>
      <c r="B237">
        <v>18.7604166666667</v>
      </c>
      <c r="C237">
        <v>13.8125</v>
      </c>
    </row>
    <row r="238" spans="1:3">
      <c r="A238">
        <v>14.592819709330801</v>
      </c>
      <c r="B238">
        <v>19.4791666666667</v>
      </c>
      <c r="C238">
        <v>13.5208333333333</v>
      </c>
    </row>
    <row r="239" spans="1:3">
      <c r="A239">
        <v>14.612446716055301</v>
      </c>
      <c r="B239">
        <v>19.3541666666667</v>
      </c>
      <c r="C239">
        <v>13.46875</v>
      </c>
    </row>
    <row r="240" spans="1:3">
      <c r="A240">
        <v>14.632073722779801</v>
      </c>
      <c r="B240">
        <v>19.3020833333333</v>
      </c>
      <c r="C240">
        <v>13.3125</v>
      </c>
    </row>
    <row r="241" spans="1:3">
      <c r="A241">
        <v>14.651700729504199</v>
      </c>
      <c r="B241">
        <v>18.65625</v>
      </c>
      <c r="C241">
        <v>13.6145833333333</v>
      </c>
    </row>
    <row r="242" spans="1:3">
      <c r="A242">
        <v>14.671327736228699</v>
      </c>
      <c r="B242">
        <v>18.0416666666667</v>
      </c>
      <c r="C242">
        <v>13.3958333333333</v>
      </c>
    </row>
    <row r="243" spans="1:3">
      <c r="A243">
        <v>14.690954742953201</v>
      </c>
      <c r="B243">
        <v>18.625</v>
      </c>
      <c r="C243">
        <v>13.2916666666667</v>
      </c>
    </row>
    <row r="244" spans="1:3">
      <c r="A244">
        <v>14.710581749677701</v>
      </c>
      <c r="B244">
        <v>19.375</v>
      </c>
      <c r="C244">
        <v>12.8333333333333</v>
      </c>
    </row>
    <row r="245" spans="1:3">
      <c r="A245">
        <v>14.730208756402099</v>
      </c>
      <c r="B245">
        <v>18.96875</v>
      </c>
      <c r="C245">
        <v>13.0520833333333</v>
      </c>
    </row>
    <row r="246" spans="1:3">
      <c r="A246">
        <v>14.749835763126599</v>
      </c>
      <c r="B246">
        <v>18.0729166666667</v>
      </c>
      <c r="C246">
        <v>11.8229166666667</v>
      </c>
    </row>
    <row r="247" spans="1:3">
      <c r="A247">
        <v>14.769462769851099</v>
      </c>
      <c r="B247">
        <v>18.2395833333333</v>
      </c>
      <c r="C247">
        <v>12.8645833333333</v>
      </c>
    </row>
    <row r="248" spans="1:3">
      <c r="A248">
        <v>14.789089776575601</v>
      </c>
      <c r="B248">
        <v>18.15625</v>
      </c>
      <c r="C248">
        <v>13.125</v>
      </c>
    </row>
    <row r="249" spans="1:3">
      <c r="A249">
        <v>14.8087167833</v>
      </c>
      <c r="B249">
        <v>18.96875</v>
      </c>
      <c r="C249">
        <v>12.5520833333333</v>
      </c>
    </row>
    <row r="250" spans="1:3">
      <c r="A250">
        <v>14.828343790024499</v>
      </c>
      <c r="B250">
        <v>18.8854166666667</v>
      </c>
      <c r="C250">
        <v>12.40625</v>
      </c>
    </row>
    <row r="251" spans="1:3">
      <c r="A251">
        <v>14.847970796748999</v>
      </c>
      <c r="B251">
        <v>17.8854166666667</v>
      </c>
      <c r="C251">
        <v>12.9270833333333</v>
      </c>
    </row>
    <row r="252" spans="1:3">
      <c r="A252">
        <v>14.867597803473499</v>
      </c>
      <c r="B252">
        <v>18.3333333333333</v>
      </c>
      <c r="C252">
        <v>12.4895833333333</v>
      </c>
    </row>
    <row r="253" spans="1:3">
      <c r="A253">
        <v>14.8872248101979</v>
      </c>
      <c r="B253">
        <v>17.9479166666667</v>
      </c>
      <c r="C253">
        <v>12.53125</v>
      </c>
    </row>
    <row r="254" spans="1:3">
      <c r="A254">
        <v>14.9068518169224</v>
      </c>
      <c r="B254">
        <v>17.4479166666667</v>
      </c>
      <c r="C254">
        <v>12.5833333333333</v>
      </c>
    </row>
    <row r="255" spans="1:3">
      <c r="A255">
        <v>14.926478823646899</v>
      </c>
      <c r="B255">
        <v>17.3229166666667</v>
      </c>
      <c r="C255">
        <v>12.1770833333333</v>
      </c>
    </row>
    <row r="256" spans="1:3">
      <c r="A256">
        <v>14.946105830371399</v>
      </c>
      <c r="B256">
        <v>18.4375</v>
      </c>
      <c r="C256">
        <v>12.5104166666667</v>
      </c>
    </row>
    <row r="257" spans="1:3">
      <c r="A257">
        <v>14.965732837095899</v>
      </c>
      <c r="B257">
        <v>18.4583333333333</v>
      </c>
      <c r="C257">
        <v>11.6770833333333</v>
      </c>
    </row>
    <row r="258" spans="1:3">
      <c r="A258">
        <v>14.9853598438203</v>
      </c>
      <c r="B258">
        <v>17.9895833333333</v>
      </c>
      <c r="C258">
        <v>12.9375</v>
      </c>
    </row>
    <row r="259" spans="1:3">
      <c r="A259">
        <v>15.0049868505448</v>
      </c>
      <c r="B259">
        <v>17.6458333333333</v>
      </c>
      <c r="C259">
        <v>12.2395833333333</v>
      </c>
    </row>
    <row r="260" spans="1:3">
      <c r="A260">
        <v>15.0246138572693</v>
      </c>
      <c r="B260">
        <v>17.34375</v>
      </c>
      <c r="C260">
        <v>12.6458333333333</v>
      </c>
    </row>
    <row r="261" spans="1:3">
      <c r="A261">
        <v>15.044240863993799</v>
      </c>
      <c r="B261">
        <v>17.3645833333333</v>
      </c>
      <c r="C261">
        <v>12.1041666666667</v>
      </c>
    </row>
    <row r="262" spans="1:3">
      <c r="A262">
        <v>15.0638678707182</v>
      </c>
      <c r="B262">
        <v>17.8125</v>
      </c>
      <c r="C262">
        <v>11.8125</v>
      </c>
    </row>
    <row r="263" spans="1:3">
      <c r="A263">
        <v>15.0834948774427</v>
      </c>
      <c r="B263">
        <v>17.0416666666667</v>
      </c>
      <c r="C263">
        <v>12</v>
      </c>
    </row>
    <row r="264" spans="1:3">
      <c r="A264">
        <v>15.1031218841672</v>
      </c>
      <c r="B264">
        <v>17.125</v>
      </c>
      <c r="C264">
        <v>12.6041666666667</v>
      </c>
    </row>
    <row r="265" spans="1:3">
      <c r="A265">
        <v>15.1227488908917</v>
      </c>
      <c r="B265">
        <v>16.9166666666667</v>
      </c>
      <c r="C265">
        <v>11.3541666666667</v>
      </c>
    </row>
    <row r="266" spans="1:3">
      <c r="A266">
        <v>15.1423758976161</v>
      </c>
      <c r="B266">
        <v>16.8125</v>
      </c>
      <c r="C266">
        <v>11.3020833333333</v>
      </c>
    </row>
    <row r="267" spans="1:3">
      <c r="A267">
        <v>15.1620029043406</v>
      </c>
      <c r="B267">
        <v>16.59375</v>
      </c>
      <c r="C267">
        <v>11.5833333333333</v>
      </c>
    </row>
    <row r="268" spans="1:3">
      <c r="A268">
        <v>15.1816299110651</v>
      </c>
      <c r="B268">
        <v>17.1354166666667</v>
      </c>
      <c r="C268">
        <v>11.7708333333333</v>
      </c>
    </row>
    <row r="269" spans="1:3">
      <c r="A269">
        <v>15.2012569177896</v>
      </c>
      <c r="B269">
        <v>16.5729166666667</v>
      </c>
      <c r="C269">
        <v>11.59375</v>
      </c>
    </row>
    <row r="270" spans="1:3">
      <c r="A270">
        <v>15.2208839245141</v>
      </c>
      <c r="B270">
        <v>16.4583333333333</v>
      </c>
      <c r="C270">
        <v>11.9479166666667</v>
      </c>
    </row>
    <row r="271" spans="1:3">
      <c r="A271">
        <v>15.2405109312385</v>
      </c>
      <c r="B271">
        <v>16.65625</v>
      </c>
      <c r="C271">
        <v>11.9166666666667</v>
      </c>
    </row>
    <row r="272" spans="1:3">
      <c r="A272">
        <v>15.260137937963</v>
      </c>
      <c r="B272">
        <v>16.6354166666667</v>
      </c>
      <c r="C272">
        <v>11.7708333333333</v>
      </c>
    </row>
    <row r="273" spans="1:3">
      <c r="A273">
        <v>15.2797649446875</v>
      </c>
      <c r="B273">
        <v>16.40625</v>
      </c>
      <c r="C273">
        <v>11.2604166666667</v>
      </c>
    </row>
    <row r="274" spans="1:3">
      <c r="A274">
        <v>15.299391951412</v>
      </c>
      <c r="B274">
        <v>16.1666666666667</v>
      </c>
      <c r="C274">
        <v>11.3958333333333</v>
      </c>
    </row>
    <row r="275" spans="1:3">
      <c r="A275">
        <v>15.3190189581364</v>
      </c>
      <c r="B275">
        <v>16.0104166666667</v>
      </c>
      <c r="C275">
        <v>11.6666666666667</v>
      </c>
    </row>
    <row r="276" spans="1:3">
      <c r="A276">
        <v>15.3386459648609</v>
      </c>
      <c r="B276">
        <v>16.2708333333333</v>
      </c>
      <c r="C276">
        <v>11.5416666666667</v>
      </c>
    </row>
    <row r="277" spans="1:3">
      <c r="A277">
        <v>15.3582729715854</v>
      </c>
      <c r="B277">
        <v>15.6354166666667</v>
      </c>
      <c r="C277">
        <v>11.3958333333333</v>
      </c>
    </row>
    <row r="278" spans="1:3">
      <c r="A278">
        <v>15.3778999783099</v>
      </c>
      <c r="B278">
        <v>15.90625</v>
      </c>
      <c r="C278">
        <v>11.9270833333333</v>
      </c>
    </row>
    <row r="279" spans="1:3">
      <c r="A279">
        <v>15.3975269850343</v>
      </c>
      <c r="B279">
        <v>15.8645833333333</v>
      </c>
      <c r="C279">
        <v>11.2395833333333</v>
      </c>
    </row>
    <row r="280" spans="1:3">
      <c r="A280">
        <v>15.4171539917588</v>
      </c>
      <c r="B280">
        <v>15.7604166666667</v>
      </c>
      <c r="C280">
        <v>11.125</v>
      </c>
    </row>
    <row r="281" spans="1:3">
      <c r="A281">
        <v>15.4367809984833</v>
      </c>
      <c r="B281">
        <v>16.25</v>
      </c>
      <c r="C281">
        <v>10.7083333333333</v>
      </c>
    </row>
    <row r="282" spans="1:3">
      <c r="A282">
        <v>15.4564080052078</v>
      </c>
      <c r="B282">
        <v>16</v>
      </c>
      <c r="C282">
        <v>11.75</v>
      </c>
    </row>
    <row r="283" spans="1:3">
      <c r="A283">
        <v>15.4760350119323</v>
      </c>
      <c r="B283">
        <v>16.8645833333333</v>
      </c>
      <c r="C283">
        <v>10.9791666666667</v>
      </c>
    </row>
    <row r="284" spans="1:3">
      <c r="A284">
        <v>15.4956620186567</v>
      </c>
      <c r="B284">
        <v>15.2395833333333</v>
      </c>
      <c r="C284">
        <v>11.3854166666667</v>
      </c>
    </row>
    <row r="285" spans="1:3">
      <c r="A285">
        <v>15.5152890253812</v>
      </c>
      <c r="B285">
        <v>15.5520833333333</v>
      </c>
      <c r="C285">
        <v>11.5625</v>
      </c>
    </row>
    <row r="286" spans="1:3">
      <c r="A286">
        <v>15.5349160321057</v>
      </c>
      <c r="B286">
        <v>15.8645833333333</v>
      </c>
      <c r="C286">
        <v>10.46875</v>
      </c>
    </row>
    <row r="287" spans="1:3">
      <c r="A287">
        <v>15.5545430388302</v>
      </c>
      <c r="B287">
        <v>14.6979166666667</v>
      </c>
      <c r="C287">
        <v>11.1041666666667</v>
      </c>
    </row>
    <row r="288" spans="1:3">
      <c r="A288">
        <v>15.574170045554601</v>
      </c>
      <c r="B288">
        <v>16.2395833333333</v>
      </c>
      <c r="C288">
        <v>10.375</v>
      </c>
    </row>
    <row r="289" spans="1:3">
      <c r="A289">
        <v>15.593797052279101</v>
      </c>
      <c r="B289">
        <v>15.0416666666667</v>
      </c>
      <c r="C289">
        <v>10.5729166666667</v>
      </c>
    </row>
    <row r="290" spans="1:3">
      <c r="A290">
        <v>15.6134240590036</v>
      </c>
      <c r="B290">
        <v>15.875</v>
      </c>
      <c r="C290">
        <v>10.9479166666667</v>
      </c>
    </row>
    <row r="291" spans="1:3">
      <c r="A291">
        <v>15.6330510657281</v>
      </c>
      <c r="B291">
        <v>14.6979166666667</v>
      </c>
      <c r="C291">
        <v>11.2708333333333</v>
      </c>
    </row>
    <row r="292" spans="1:3">
      <c r="A292">
        <v>15.652678072452501</v>
      </c>
      <c r="B292">
        <v>15.3020833333333</v>
      </c>
      <c r="C292">
        <v>10.6458333333333</v>
      </c>
    </row>
    <row r="293" spans="1:3">
      <c r="A293">
        <v>15.672305079177001</v>
      </c>
      <c r="B293">
        <v>14.7604166666667</v>
      </c>
      <c r="C293">
        <v>10.6354166666667</v>
      </c>
    </row>
    <row r="294" spans="1:3">
      <c r="A294">
        <v>15.691932085901501</v>
      </c>
      <c r="B294">
        <v>15.5208333333333</v>
      </c>
      <c r="C294">
        <v>10.34375</v>
      </c>
    </row>
    <row r="295" spans="1:3">
      <c r="A295">
        <v>15.711559092626</v>
      </c>
      <c r="B295">
        <v>15.1979166666667</v>
      </c>
      <c r="C295">
        <v>10.3333333333333</v>
      </c>
    </row>
    <row r="296" spans="1:3">
      <c r="A296">
        <v>15.7311860993505</v>
      </c>
      <c r="B296">
        <v>14.8020833333333</v>
      </c>
      <c r="C296">
        <v>10.6979166666667</v>
      </c>
    </row>
    <row r="297" spans="1:3">
      <c r="A297">
        <v>15.750813106074901</v>
      </c>
      <c r="B297">
        <v>14.40625</v>
      </c>
      <c r="C297">
        <v>10.2083333333333</v>
      </c>
    </row>
    <row r="298" spans="1:3">
      <c r="A298">
        <v>15.770440112799401</v>
      </c>
      <c r="B298">
        <v>14.6041666666667</v>
      </c>
      <c r="C298">
        <v>10.2708333333333</v>
      </c>
    </row>
    <row r="299" spans="1:3">
      <c r="A299">
        <v>15.790067119523901</v>
      </c>
      <c r="B299">
        <v>14.6875</v>
      </c>
      <c r="C299">
        <v>9.8645833333333304</v>
      </c>
    </row>
    <row r="300" spans="1:3">
      <c r="A300">
        <v>15.809694126248401</v>
      </c>
      <c r="B300">
        <v>14.6354166666667</v>
      </c>
      <c r="C300">
        <v>9.5</v>
      </c>
    </row>
    <row r="301" spans="1:3">
      <c r="A301">
        <v>15.829321132972799</v>
      </c>
      <c r="B301">
        <v>14.7083333333333</v>
      </c>
      <c r="C301">
        <v>10.2083333333333</v>
      </c>
    </row>
    <row r="302" spans="1:3">
      <c r="A302">
        <v>15.848948139697301</v>
      </c>
      <c r="B302">
        <v>15.1145833333333</v>
      </c>
      <c r="C302">
        <v>10.3541666666667</v>
      </c>
    </row>
    <row r="303" spans="1:3">
      <c r="A303">
        <v>15.868575146421801</v>
      </c>
      <c r="B303">
        <v>14.5833333333333</v>
      </c>
      <c r="C303">
        <v>10.4895833333333</v>
      </c>
    </row>
    <row r="304" spans="1:3">
      <c r="A304">
        <v>15.888202153146301</v>
      </c>
      <c r="B304">
        <v>14.1875</v>
      </c>
      <c r="C304">
        <v>10.3125</v>
      </c>
    </row>
    <row r="305" spans="1:3">
      <c r="A305">
        <v>15.907829159870699</v>
      </c>
      <c r="B305">
        <v>14.9583333333333</v>
      </c>
      <c r="C305">
        <v>10.3541666666667</v>
      </c>
    </row>
    <row r="306" spans="1:3">
      <c r="A306">
        <v>15.927456166595199</v>
      </c>
      <c r="B306">
        <v>14.8333333333333</v>
      </c>
      <c r="C306">
        <v>10.1666666666667</v>
      </c>
    </row>
    <row r="307" spans="1:3">
      <c r="A307">
        <v>15.947083173319699</v>
      </c>
      <c r="B307">
        <v>14.4166666666667</v>
      </c>
      <c r="C307">
        <v>10.1354166666667</v>
      </c>
    </row>
    <row r="308" spans="1:3">
      <c r="A308">
        <v>15.966710180044201</v>
      </c>
      <c r="B308">
        <v>13.7083333333333</v>
      </c>
      <c r="C308">
        <v>10.4479166666667</v>
      </c>
    </row>
    <row r="309" spans="1:3">
      <c r="A309">
        <v>15.986337186768701</v>
      </c>
      <c r="B309">
        <v>13.8333333333333</v>
      </c>
      <c r="C309">
        <v>9.7395833333333304</v>
      </c>
    </row>
    <row r="310" spans="1:3">
      <c r="A310">
        <v>16.005964193493099</v>
      </c>
      <c r="B310">
        <v>14.1041666666667</v>
      </c>
      <c r="C310">
        <v>9.3645833333333304</v>
      </c>
    </row>
    <row r="311" spans="1:3">
      <c r="A311">
        <v>16.025591200217601</v>
      </c>
      <c r="B311">
        <v>14.28125</v>
      </c>
      <c r="C311">
        <v>9.8229166666666696</v>
      </c>
    </row>
    <row r="312" spans="1:3">
      <c r="A312">
        <v>16.045218206942099</v>
      </c>
      <c r="B312">
        <v>14.4166666666667</v>
      </c>
      <c r="C312">
        <v>9.9895833333333304</v>
      </c>
    </row>
    <row r="313" spans="1:3">
      <c r="A313">
        <v>16.064845213666601</v>
      </c>
      <c r="B313">
        <v>13.6875</v>
      </c>
      <c r="C313">
        <v>9.7604166666666696</v>
      </c>
    </row>
    <row r="314" spans="1:3">
      <c r="A314">
        <v>16.084472220391</v>
      </c>
      <c r="B314">
        <v>13.5416666666667</v>
      </c>
      <c r="C314">
        <v>9.3958333333333304</v>
      </c>
    </row>
    <row r="315" spans="1:3">
      <c r="A315">
        <v>16.104099227115501</v>
      </c>
      <c r="B315">
        <v>14.0208333333333</v>
      </c>
      <c r="C315">
        <v>10.2291666666667</v>
      </c>
    </row>
    <row r="316" spans="1:3">
      <c r="A316">
        <v>16.123726233839999</v>
      </c>
      <c r="B316">
        <v>13.3333333333333</v>
      </c>
      <c r="C316">
        <v>9.34375</v>
      </c>
    </row>
    <row r="317" spans="1:3">
      <c r="A317">
        <v>16.143353240564501</v>
      </c>
      <c r="B317">
        <v>13.5208333333333</v>
      </c>
      <c r="C317">
        <v>9.34375</v>
      </c>
    </row>
    <row r="318" spans="1:3">
      <c r="A318">
        <v>16.1629802472889</v>
      </c>
      <c r="B318">
        <v>13.4375</v>
      </c>
      <c r="C318">
        <v>9.3229166666666696</v>
      </c>
    </row>
    <row r="319" spans="1:3">
      <c r="A319">
        <v>16.182607254013401</v>
      </c>
      <c r="B319">
        <v>13.25</v>
      </c>
      <c r="C319">
        <v>9.2708333333333304</v>
      </c>
    </row>
    <row r="320" spans="1:3">
      <c r="A320">
        <v>16.2022342607379</v>
      </c>
      <c r="B320">
        <v>13.8020833333333</v>
      </c>
      <c r="C320">
        <v>9.28125</v>
      </c>
    </row>
    <row r="321" spans="1:3">
      <c r="A321">
        <v>16.221861267462401</v>
      </c>
      <c r="B321">
        <v>12.96875</v>
      </c>
      <c r="C321">
        <v>9.1770833333333304</v>
      </c>
    </row>
    <row r="322" spans="1:3">
      <c r="A322">
        <v>16.241488274186899</v>
      </c>
      <c r="B322">
        <v>13.09375</v>
      </c>
      <c r="C322">
        <v>8.9375</v>
      </c>
    </row>
    <row r="323" spans="1:3">
      <c r="A323">
        <v>16.261115280911302</v>
      </c>
      <c r="B323">
        <v>12.4166666666667</v>
      </c>
      <c r="C323">
        <v>9.1875</v>
      </c>
    </row>
    <row r="324" spans="1:3">
      <c r="A324">
        <v>16.2807422876358</v>
      </c>
      <c r="B324">
        <v>12.5104166666667</v>
      </c>
      <c r="C324">
        <v>8.3333333333333304</v>
      </c>
    </row>
    <row r="325" spans="1:3">
      <c r="A325">
        <v>16.300369294360301</v>
      </c>
      <c r="B325">
        <v>13.3541666666667</v>
      </c>
      <c r="C325">
        <v>9.7604166666666696</v>
      </c>
    </row>
    <row r="326" spans="1:3">
      <c r="A326">
        <v>16.319996301084799</v>
      </c>
      <c r="B326">
        <v>12.40625</v>
      </c>
      <c r="C326">
        <v>9.3333333333333304</v>
      </c>
    </row>
    <row r="327" spans="1:3">
      <c r="A327">
        <v>16.339623307809202</v>
      </c>
      <c r="B327">
        <v>12.5208333333333</v>
      </c>
      <c r="C327">
        <v>8.90625</v>
      </c>
    </row>
    <row r="328" spans="1:3">
      <c r="A328">
        <v>16.3592503145337</v>
      </c>
      <c r="B328">
        <v>12.4895833333333</v>
      </c>
      <c r="C328">
        <v>8.9583333333333304</v>
      </c>
    </row>
    <row r="329" spans="1:3">
      <c r="A329">
        <v>16.378877321258202</v>
      </c>
      <c r="B329">
        <v>12.5</v>
      </c>
      <c r="C329">
        <v>8.8854166666666696</v>
      </c>
    </row>
    <row r="330" spans="1:3">
      <c r="A330">
        <v>16.3985043279827</v>
      </c>
      <c r="B330">
        <v>12.125</v>
      </c>
      <c r="C330">
        <v>9.65625</v>
      </c>
    </row>
    <row r="331" spans="1:3">
      <c r="A331">
        <v>16.418131334707098</v>
      </c>
      <c r="B331">
        <v>12.7916666666667</v>
      </c>
      <c r="C331">
        <v>8.90625</v>
      </c>
    </row>
    <row r="332" spans="1:3">
      <c r="A332">
        <v>16.4377583414316</v>
      </c>
      <c r="B332">
        <v>12.6145833333333</v>
      </c>
      <c r="C332">
        <v>8.5</v>
      </c>
    </row>
    <row r="333" spans="1:3">
      <c r="A333">
        <v>16.457385348156102</v>
      </c>
      <c r="B333">
        <v>12.4270833333333</v>
      </c>
      <c r="C333">
        <v>9.0520833333333304</v>
      </c>
    </row>
    <row r="334" spans="1:3">
      <c r="A334">
        <v>16.4770123548806</v>
      </c>
      <c r="B334">
        <v>12.0208333333333</v>
      </c>
      <c r="C334">
        <v>8.7604166666666696</v>
      </c>
    </row>
    <row r="335" spans="1:3">
      <c r="A335">
        <v>16.496639361604998</v>
      </c>
      <c r="B335">
        <v>12.4479166666667</v>
      </c>
      <c r="C335">
        <v>8.7395833333333304</v>
      </c>
    </row>
    <row r="336" spans="1:3">
      <c r="A336">
        <v>16.5162663683295</v>
      </c>
      <c r="B336">
        <v>12.2916666666667</v>
      </c>
      <c r="C336">
        <v>8.5104166666666696</v>
      </c>
    </row>
    <row r="337" spans="1:3">
      <c r="A337">
        <v>16.535893375053998</v>
      </c>
      <c r="B337">
        <v>11.9479166666667</v>
      </c>
      <c r="C337">
        <v>8.5104166666666696</v>
      </c>
    </row>
    <row r="338" spans="1:3">
      <c r="A338">
        <v>16.5555203817785</v>
      </c>
      <c r="B338">
        <v>11.8333333333333</v>
      </c>
      <c r="C338">
        <v>8.4479166666666696</v>
      </c>
    </row>
    <row r="339" spans="1:3">
      <c r="A339">
        <v>16.575147388503002</v>
      </c>
      <c r="B339">
        <v>11.46875</v>
      </c>
      <c r="C339">
        <v>8.71875</v>
      </c>
    </row>
    <row r="340" spans="1:3">
      <c r="A340">
        <v>16.5947743952274</v>
      </c>
      <c r="B340">
        <v>11.8645833333333</v>
      </c>
      <c r="C340">
        <v>8.75</v>
      </c>
    </row>
    <row r="341" spans="1:3">
      <c r="A341">
        <v>16.614401401951898</v>
      </c>
      <c r="B341">
        <v>11.4166666666667</v>
      </c>
      <c r="C341">
        <v>8.375</v>
      </c>
    </row>
    <row r="342" spans="1:3">
      <c r="A342">
        <v>16.6340284086764</v>
      </c>
      <c r="B342">
        <v>11.3020833333333</v>
      </c>
      <c r="C342">
        <v>8.3541666666666696</v>
      </c>
    </row>
    <row r="343" spans="1:3">
      <c r="A343">
        <v>16.653655415400902</v>
      </c>
      <c r="B343">
        <v>12.3958333333333</v>
      </c>
      <c r="C343">
        <v>8.34375</v>
      </c>
    </row>
    <row r="344" spans="1:3">
      <c r="A344">
        <v>16.6732824221253</v>
      </c>
      <c r="B344">
        <v>11.9895833333333</v>
      </c>
      <c r="C344">
        <v>8.4479166666666696</v>
      </c>
    </row>
    <row r="345" spans="1:3">
      <c r="A345">
        <v>16.692909428849799</v>
      </c>
      <c r="B345">
        <v>12.0208333333333</v>
      </c>
      <c r="C345">
        <v>8.3333333333333304</v>
      </c>
    </row>
    <row r="346" spans="1:3">
      <c r="A346">
        <v>16.7125364355743</v>
      </c>
      <c r="B346">
        <v>11.78125</v>
      </c>
      <c r="C346">
        <v>8.5208333333333304</v>
      </c>
    </row>
    <row r="347" spans="1:3">
      <c r="A347">
        <v>16.732163442298798</v>
      </c>
      <c r="B347">
        <v>11.4479166666667</v>
      </c>
      <c r="C347">
        <v>8.6354166666666696</v>
      </c>
    </row>
    <row r="348" spans="1:3">
      <c r="A348">
        <v>16.751790449023201</v>
      </c>
      <c r="B348">
        <v>12.03125</v>
      </c>
      <c r="C348">
        <v>9.1354166666666696</v>
      </c>
    </row>
    <row r="349" spans="1:3">
      <c r="A349">
        <v>16.771417455747699</v>
      </c>
      <c r="B349">
        <v>11.3958333333333</v>
      </c>
      <c r="C349">
        <v>8.8333333333333304</v>
      </c>
    </row>
    <row r="350" spans="1:3">
      <c r="A350">
        <v>16.7910444624722</v>
      </c>
      <c r="B350">
        <v>11.4895833333333</v>
      </c>
      <c r="C350">
        <v>8.7604166666666696</v>
      </c>
    </row>
    <row r="351" spans="1:3">
      <c r="A351">
        <v>16.810671469196699</v>
      </c>
      <c r="B351">
        <v>12.1145833333333</v>
      </c>
      <c r="C351">
        <v>8.5625</v>
      </c>
    </row>
    <row r="352" spans="1:3">
      <c r="A352">
        <v>16.8302984759212</v>
      </c>
      <c r="B352">
        <v>11.1354166666667</v>
      </c>
      <c r="C352">
        <v>8.2395833333333304</v>
      </c>
    </row>
    <row r="353" spans="1:3">
      <c r="A353">
        <v>16.849925482645599</v>
      </c>
      <c r="B353">
        <v>11.1041666666667</v>
      </c>
      <c r="C353">
        <v>8.0104166666666696</v>
      </c>
    </row>
    <row r="354" spans="1:3">
      <c r="A354">
        <v>16.869552489370101</v>
      </c>
      <c r="B354">
        <v>10.65625</v>
      </c>
      <c r="C354">
        <v>7.9166666666666696</v>
      </c>
    </row>
    <row r="355" spans="1:3">
      <c r="A355">
        <v>16.889179496094599</v>
      </c>
      <c r="B355">
        <v>11.1145833333333</v>
      </c>
      <c r="C355">
        <v>7.84375</v>
      </c>
    </row>
    <row r="356" spans="1:3">
      <c r="A356">
        <v>16.9088065028191</v>
      </c>
      <c r="B356">
        <v>10.8125</v>
      </c>
      <c r="C356">
        <v>7.84375</v>
      </c>
    </row>
    <row r="357" spans="1:3">
      <c r="A357">
        <v>16.928433509543499</v>
      </c>
      <c r="B357">
        <v>11.3854166666667</v>
      </c>
      <c r="C357">
        <v>8.2083333333333304</v>
      </c>
    </row>
    <row r="358" spans="1:3">
      <c r="A358">
        <v>16.948060516268001</v>
      </c>
      <c r="B358">
        <v>10.3125</v>
      </c>
      <c r="C358">
        <v>7.7708333333333304</v>
      </c>
    </row>
    <row r="359" spans="1:3">
      <c r="A359">
        <v>16.967687522992499</v>
      </c>
      <c r="B359">
        <v>10.3125</v>
      </c>
      <c r="C359">
        <v>7.6666666666666696</v>
      </c>
    </row>
    <row r="360" spans="1:3">
      <c r="A360">
        <v>16.987314529717001</v>
      </c>
      <c r="B360">
        <v>11.2708333333333</v>
      </c>
      <c r="C360">
        <v>8.03125</v>
      </c>
    </row>
    <row r="361" spans="1:3">
      <c r="A361">
        <v>17.006941536441399</v>
      </c>
      <c r="B361">
        <v>11.4479166666667</v>
      </c>
      <c r="C361">
        <v>8.3645833333333304</v>
      </c>
    </row>
    <row r="362" spans="1:3">
      <c r="A362">
        <v>17.026568543165901</v>
      </c>
      <c r="B362">
        <v>10.84375</v>
      </c>
      <c r="C362">
        <v>8.1145833333333304</v>
      </c>
    </row>
    <row r="363" spans="1:3">
      <c r="A363">
        <v>17.046195549890399</v>
      </c>
      <c r="B363">
        <v>10.9375</v>
      </c>
      <c r="C363">
        <v>8.1875</v>
      </c>
    </row>
    <row r="364" spans="1:3">
      <c r="A364">
        <v>17.065822556614901</v>
      </c>
      <c r="B364">
        <v>10.1458333333333</v>
      </c>
      <c r="C364">
        <v>8.1979166666666696</v>
      </c>
    </row>
    <row r="365" spans="1:3">
      <c r="A365">
        <v>17.085449563339399</v>
      </c>
      <c r="B365">
        <v>10.5416666666667</v>
      </c>
      <c r="C365">
        <v>8.3645833333333304</v>
      </c>
    </row>
    <row r="366" spans="1:3">
      <c r="A366">
        <v>17.105076570063801</v>
      </c>
      <c r="B366">
        <v>10.5104166666667</v>
      </c>
      <c r="C366">
        <v>7.4895833333333304</v>
      </c>
    </row>
    <row r="367" spans="1:3">
      <c r="A367">
        <v>17.124703576788299</v>
      </c>
      <c r="B367">
        <v>10.4583333333333</v>
      </c>
      <c r="C367">
        <v>7.5520833333333304</v>
      </c>
    </row>
    <row r="368" spans="1:3">
      <c r="A368">
        <v>17.144330583512801</v>
      </c>
      <c r="B368">
        <v>10.0520833333333</v>
      </c>
      <c r="C368">
        <v>7.3958333333333304</v>
      </c>
    </row>
    <row r="369" spans="1:3">
      <c r="A369">
        <v>17.163957590237299</v>
      </c>
      <c r="B369">
        <v>10.46875</v>
      </c>
      <c r="C369">
        <v>7.40625</v>
      </c>
    </row>
    <row r="370" spans="1:3">
      <c r="A370">
        <v>17.183584596961701</v>
      </c>
      <c r="B370">
        <v>10.1458333333333</v>
      </c>
      <c r="C370">
        <v>7.375</v>
      </c>
    </row>
    <row r="371" spans="1:3">
      <c r="A371">
        <v>17.203211603686199</v>
      </c>
      <c r="B371">
        <v>9.9375</v>
      </c>
      <c r="C371">
        <v>7.4375</v>
      </c>
    </row>
    <row r="372" spans="1:3">
      <c r="A372">
        <v>17.222838610410701</v>
      </c>
      <c r="B372">
        <v>9.3645833333333304</v>
      </c>
      <c r="C372">
        <v>7.1979166666666696</v>
      </c>
    </row>
    <row r="373" spans="1:3">
      <c r="A373">
        <v>17.242465617135199</v>
      </c>
      <c r="B373">
        <v>10.0416666666667</v>
      </c>
      <c r="C373">
        <v>7.1145833333333304</v>
      </c>
    </row>
    <row r="374" spans="1:3">
      <c r="A374">
        <v>17.262092623859601</v>
      </c>
      <c r="B374">
        <v>10.1458333333333</v>
      </c>
      <c r="C374">
        <v>7.5729166666666696</v>
      </c>
    </row>
    <row r="375" spans="1:3">
      <c r="A375">
        <v>17.281719630584099</v>
      </c>
      <c r="B375">
        <v>9.875</v>
      </c>
      <c r="C375">
        <v>7.2395833333333304</v>
      </c>
    </row>
    <row r="376" spans="1:3">
      <c r="A376">
        <v>17.301346637308601</v>
      </c>
      <c r="B376">
        <v>9.21875</v>
      </c>
      <c r="C376">
        <v>7.6458333333333304</v>
      </c>
    </row>
    <row r="377" spans="1:3">
      <c r="A377">
        <v>17.320973644033099</v>
      </c>
      <c r="B377">
        <v>10.125</v>
      </c>
      <c r="C377">
        <v>7.5520833333333304</v>
      </c>
    </row>
    <row r="378" spans="1:3">
      <c r="A378">
        <v>17.340600650757601</v>
      </c>
      <c r="B378">
        <v>9.2083333333333304</v>
      </c>
      <c r="C378">
        <v>7.3958333333333304</v>
      </c>
    </row>
    <row r="379" spans="1:3">
      <c r="A379">
        <v>17.360227657482</v>
      </c>
      <c r="B379">
        <v>9.53125</v>
      </c>
      <c r="C379">
        <v>7.1354166666666696</v>
      </c>
    </row>
    <row r="380" spans="1:3">
      <c r="A380">
        <v>17.379854664206501</v>
      </c>
      <c r="B380">
        <v>9.8645833333333304</v>
      </c>
      <c r="C380">
        <v>6.9791666666666696</v>
      </c>
    </row>
    <row r="381" spans="1:3">
      <c r="A381">
        <v>17.399481670930999</v>
      </c>
      <c r="B381">
        <v>9.2708333333333304</v>
      </c>
      <c r="C381">
        <v>6.5729166666666696</v>
      </c>
    </row>
    <row r="382" spans="1:3">
      <c r="A382">
        <v>17.419108677655501</v>
      </c>
      <c r="B382">
        <v>9.3645833333333304</v>
      </c>
      <c r="C382">
        <v>7.4479166666666696</v>
      </c>
    </row>
    <row r="383" spans="1:3">
      <c r="A383">
        <v>17.4387356843799</v>
      </c>
      <c r="B383">
        <v>9.15625</v>
      </c>
      <c r="C383">
        <v>6.8020833333333304</v>
      </c>
    </row>
    <row r="384" spans="1:3">
      <c r="A384">
        <v>17.458362691104401</v>
      </c>
      <c r="B384">
        <v>9.5520833333333304</v>
      </c>
      <c r="C384">
        <v>7.34375</v>
      </c>
    </row>
    <row r="385" spans="1:3">
      <c r="A385">
        <v>17.4779896978289</v>
      </c>
      <c r="B385">
        <v>9.0625</v>
      </c>
      <c r="C385">
        <v>7.0416666666666696</v>
      </c>
    </row>
    <row r="386" spans="1:3">
      <c r="A386">
        <v>17.497616704553401</v>
      </c>
      <c r="B386">
        <v>9.1041666666666696</v>
      </c>
      <c r="C386">
        <v>7.0104166666666696</v>
      </c>
    </row>
    <row r="387" spans="1:3">
      <c r="A387">
        <v>17.5172437112778</v>
      </c>
      <c r="B387">
        <v>9.03125</v>
      </c>
      <c r="C387">
        <v>7.09375</v>
      </c>
    </row>
    <row r="388" spans="1:3">
      <c r="A388">
        <v>17.536870718002302</v>
      </c>
      <c r="B388">
        <v>8.8541666666666696</v>
      </c>
      <c r="C388">
        <v>6.6145833333333304</v>
      </c>
    </row>
    <row r="389" spans="1:3">
      <c r="A389">
        <v>17.5564977247268</v>
      </c>
      <c r="B389">
        <v>9.125</v>
      </c>
      <c r="C389">
        <v>6.875</v>
      </c>
    </row>
    <row r="390" spans="1:3">
      <c r="A390">
        <v>17.576124731451301</v>
      </c>
      <c r="B390">
        <v>8.59375</v>
      </c>
      <c r="C390">
        <v>6.6979166666666696</v>
      </c>
    </row>
    <row r="391" spans="1:3">
      <c r="A391">
        <v>17.5957517381758</v>
      </c>
      <c r="B391">
        <v>8.3333333333333304</v>
      </c>
      <c r="C391">
        <v>6.5104166666666696</v>
      </c>
    </row>
    <row r="392" spans="1:3">
      <c r="A392">
        <v>17.615378744900202</v>
      </c>
      <c r="B392">
        <v>8.1979166666666696</v>
      </c>
      <c r="C392">
        <v>6.6145833333333304</v>
      </c>
    </row>
    <row r="393" spans="1:3">
      <c r="A393">
        <v>17.6350057516247</v>
      </c>
      <c r="B393">
        <v>9.2395833333333304</v>
      </c>
      <c r="C393">
        <v>7.1041666666666696</v>
      </c>
    </row>
    <row r="394" spans="1:3">
      <c r="A394">
        <v>17.654632758349202</v>
      </c>
      <c r="B394">
        <v>8.6875</v>
      </c>
      <c r="C394">
        <v>6.4583333333333304</v>
      </c>
    </row>
    <row r="395" spans="1:3">
      <c r="A395">
        <v>17.6742597650737</v>
      </c>
      <c r="B395">
        <v>8.6145833333333304</v>
      </c>
      <c r="C395">
        <v>6.5</v>
      </c>
    </row>
    <row r="396" spans="1:3">
      <c r="A396">
        <v>17.693886771798098</v>
      </c>
      <c r="B396">
        <v>9.15625</v>
      </c>
      <c r="C396">
        <v>6.1354166666666696</v>
      </c>
    </row>
    <row r="397" spans="1:3">
      <c r="A397">
        <v>17.7135137785226</v>
      </c>
      <c r="B397">
        <v>8.34375</v>
      </c>
      <c r="C397">
        <v>6.4479166666666696</v>
      </c>
    </row>
    <row r="398" spans="1:3">
      <c r="A398">
        <v>17.733140785247102</v>
      </c>
      <c r="B398">
        <v>8.5729166666666696</v>
      </c>
      <c r="C398">
        <v>6.75</v>
      </c>
    </row>
    <row r="399" spans="1:3">
      <c r="A399">
        <v>17.7527677919716</v>
      </c>
      <c r="B399">
        <v>8.1979166666666696</v>
      </c>
      <c r="C399">
        <v>6.4166666666666696</v>
      </c>
    </row>
    <row r="400" spans="1:3">
      <c r="A400">
        <v>17.772394798695998</v>
      </c>
      <c r="B400">
        <v>8.6875</v>
      </c>
      <c r="C400">
        <v>6.90625</v>
      </c>
    </row>
    <row r="401" spans="1:3">
      <c r="A401">
        <v>17.7920218054205</v>
      </c>
      <c r="B401">
        <v>8.28125</v>
      </c>
      <c r="C401">
        <v>6.5520833333333304</v>
      </c>
    </row>
    <row r="402" spans="1:3">
      <c r="A402">
        <v>17.811648812144998</v>
      </c>
      <c r="B402">
        <v>8.65625</v>
      </c>
      <c r="C402">
        <v>6.0416666666666696</v>
      </c>
    </row>
    <row r="403" spans="1:3">
      <c r="A403">
        <v>17.8312758188695</v>
      </c>
      <c r="B403">
        <v>8.4270833333333304</v>
      </c>
      <c r="C403">
        <v>6.5</v>
      </c>
    </row>
    <row r="404" spans="1:3">
      <c r="A404">
        <v>17.850902825593899</v>
      </c>
      <c r="B404">
        <v>8.3125</v>
      </c>
      <c r="C404">
        <v>6.3541666666666696</v>
      </c>
    </row>
    <row r="405" spans="1:3">
      <c r="A405">
        <v>17.8705298323184</v>
      </c>
      <c r="B405">
        <v>8.4270833333333304</v>
      </c>
      <c r="C405">
        <v>6.0729166666666696</v>
      </c>
    </row>
    <row r="406" spans="1:3">
      <c r="A406">
        <v>17.890156839042898</v>
      </c>
      <c r="B406">
        <v>8.5520833333333304</v>
      </c>
      <c r="C406">
        <v>6.4583333333333304</v>
      </c>
    </row>
    <row r="407" spans="1:3">
      <c r="A407">
        <v>17.9097838457674</v>
      </c>
      <c r="B407">
        <v>8.71875</v>
      </c>
      <c r="C407">
        <v>6.3020833333333304</v>
      </c>
    </row>
    <row r="408" spans="1:3">
      <c r="A408">
        <v>17.929410852491898</v>
      </c>
      <c r="B408">
        <v>8.1354166666666696</v>
      </c>
      <c r="C408">
        <v>6.3958333333333304</v>
      </c>
    </row>
    <row r="409" spans="1:3">
      <c r="A409">
        <v>17.9490378592163</v>
      </c>
      <c r="B409">
        <v>8.6354166666666696</v>
      </c>
      <c r="C409">
        <v>6.625</v>
      </c>
    </row>
    <row r="410" spans="1:3">
      <c r="A410">
        <v>17.968664865940799</v>
      </c>
      <c r="B410">
        <v>8.0729166666666696</v>
      </c>
      <c r="C410">
        <v>6.2291666666666696</v>
      </c>
    </row>
    <row r="411" spans="1:3">
      <c r="A411">
        <v>17.9882918726653</v>
      </c>
      <c r="B411">
        <v>7.6875</v>
      </c>
      <c r="C411">
        <v>6.59375</v>
      </c>
    </row>
    <row r="412" spans="1:3">
      <c r="A412">
        <v>18.007918879389798</v>
      </c>
      <c r="B412">
        <v>8.375</v>
      </c>
      <c r="C412">
        <v>6.1770833333333304</v>
      </c>
    </row>
    <row r="413" spans="1:3">
      <c r="A413">
        <v>18.027545886114201</v>
      </c>
      <c r="B413">
        <v>7.9895833333333304</v>
      </c>
      <c r="C413">
        <v>6.21875</v>
      </c>
    </row>
    <row r="414" spans="1:3">
      <c r="A414">
        <v>18.047172892838699</v>
      </c>
      <c r="B414">
        <v>7.8333333333333304</v>
      </c>
      <c r="C414">
        <v>6.34375</v>
      </c>
    </row>
    <row r="415" spans="1:3">
      <c r="A415">
        <v>18.0667998995632</v>
      </c>
      <c r="B415">
        <v>7.09375</v>
      </c>
      <c r="C415">
        <v>6.2604166666666696</v>
      </c>
    </row>
    <row r="416" spans="1:3">
      <c r="A416">
        <v>18.086426906287699</v>
      </c>
      <c r="B416">
        <v>7.7916666666666696</v>
      </c>
      <c r="C416">
        <v>5.9791666666666696</v>
      </c>
    </row>
    <row r="417" spans="1:3">
      <c r="A417">
        <v>18.106053913012101</v>
      </c>
      <c r="B417">
        <v>7.5625</v>
      </c>
      <c r="C417">
        <v>5.7083333333333304</v>
      </c>
    </row>
    <row r="418" spans="1:3">
      <c r="A418">
        <v>18.125680919736599</v>
      </c>
      <c r="B418">
        <v>7.625</v>
      </c>
      <c r="C418">
        <v>5.9166666666666696</v>
      </c>
    </row>
    <row r="419" spans="1:3">
      <c r="A419">
        <v>18.145307926461101</v>
      </c>
      <c r="B419">
        <v>7.3541666666666696</v>
      </c>
      <c r="C419">
        <v>6.21875</v>
      </c>
    </row>
    <row r="420" spans="1:3">
      <c r="A420">
        <v>18.164934933185599</v>
      </c>
      <c r="B420">
        <v>8.1458333333333304</v>
      </c>
      <c r="C420">
        <v>5.8854166666666696</v>
      </c>
    </row>
    <row r="421" spans="1:3">
      <c r="A421">
        <v>18.1845619399101</v>
      </c>
      <c r="B421">
        <v>7.4791666666666696</v>
      </c>
      <c r="C421">
        <v>5.7708333333333304</v>
      </c>
    </row>
    <row r="422" spans="1:3">
      <c r="A422">
        <v>18.204188946634499</v>
      </c>
      <c r="B422">
        <v>7.7604166666666696</v>
      </c>
      <c r="C422">
        <v>5.9583333333333304</v>
      </c>
    </row>
    <row r="423" spans="1:3">
      <c r="A423">
        <v>18.223815953359001</v>
      </c>
      <c r="B423">
        <v>7.3958333333333304</v>
      </c>
      <c r="C423">
        <v>5.6770833333333304</v>
      </c>
    </row>
    <row r="424" spans="1:3">
      <c r="A424">
        <v>18.243442960083499</v>
      </c>
      <c r="B424">
        <v>7.3958333333333304</v>
      </c>
      <c r="C424">
        <v>6.0520833333333304</v>
      </c>
    </row>
    <row r="425" spans="1:3">
      <c r="A425">
        <v>18.263069966808001</v>
      </c>
      <c r="B425">
        <v>7.53125</v>
      </c>
      <c r="C425">
        <v>6.09375</v>
      </c>
    </row>
    <row r="426" spans="1:3">
      <c r="A426">
        <v>18.282696973532399</v>
      </c>
      <c r="B426">
        <v>7.4479166666666696</v>
      </c>
      <c r="C426">
        <v>5.9270833333333304</v>
      </c>
    </row>
    <row r="427" spans="1:3">
      <c r="A427">
        <v>18.302323980256901</v>
      </c>
      <c r="B427">
        <v>8.2291666666666696</v>
      </c>
      <c r="C427">
        <v>6.09375</v>
      </c>
    </row>
    <row r="428" spans="1:3">
      <c r="A428">
        <v>18.321950986981399</v>
      </c>
      <c r="B428">
        <v>7.8020833333333304</v>
      </c>
      <c r="C428">
        <v>6.1458333333333304</v>
      </c>
    </row>
    <row r="429" spans="1:3">
      <c r="A429">
        <v>18.341577993705901</v>
      </c>
      <c r="B429">
        <v>7.03125</v>
      </c>
      <c r="C429">
        <v>6.1875</v>
      </c>
    </row>
    <row r="430" spans="1:3">
      <c r="A430">
        <v>18.361205000430299</v>
      </c>
      <c r="B430">
        <v>7.4583333333333304</v>
      </c>
      <c r="C430">
        <v>5.8645833333333304</v>
      </c>
    </row>
    <row r="431" spans="1:3">
      <c r="A431">
        <v>18.380832007154801</v>
      </c>
      <c r="B431">
        <v>7.75</v>
      </c>
      <c r="C431">
        <v>6.1041666666666696</v>
      </c>
    </row>
    <row r="432" spans="1:3">
      <c r="A432">
        <v>18.400459013879299</v>
      </c>
      <c r="B432">
        <v>7.4791666666666696</v>
      </c>
      <c r="C432">
        <v>6.2708333333333304</v>
      </c>
    </row>
    <row r="433" spans="1:3">
      <c r="A433">
        <v>18.420086020603801</v>
      </c>
      <c r="B433">
        <v>7.5416666666666696</v>
      </c>
      <c r="C433">
        <v>6.03125</v>
      </c>
    </row>
    <row r="434" spans="1:3">
      <c r="A434">
        <v>18.439713027328299</v>
      </c>
      <c r="B434">
        <v>7.9791666666666696</v>
      </c>
      <c r="C434">
        <v>6.15625</v>
      </c>
    </row>
    <row r="435" spans="1:3">
      <c r="A435">
        <v>18.459340034052701</v>
      </c>
      <c r="B435">
        <v>7.8854166666666696</v>
      </c>
      <c r="C435">
        <v>6.0208333333333304</v>
      </c>
    </row>
    <row r="436" spans="1:3">
      <c r="A436">
        <v>18.478967040777199</v>
      </c>
      <c r="B436">
        <v>8.4791666666666696</v>
      </c>
      <c r="C436">
        <v>5.9895833333333304</v>
      </c>
    </row>
    <row r="437" spans="1:3">
      <c r="A437">
        <v>18.498594047501701</v>
      </c>
      <c r="B437">
        <v>8.2916666666666696</v>
      </c>
      <c r="C437">
        <v>6.2395833333333304</v>
      </c>
    </row>
    <row r="438" spans="1:3">
      <c r="A438">
        <v>18.518221054226199</v>
      </c>
      <c r="B438">
        <v>8.5208333333333304</v>
      </c>
      <c r="C438">
        <v>6.5</v>
      </c>
    </row>
    <row r="439" spans="1:3">
      <c r="A439">
        <v>18.537848060950601</v>
      </c>
      <c r="B439">
        <v>8.5104166666666696</v>
      </c>
      <c r="C439">
        <v>7.0625</v>
      </c>
    </row>
    <row r="440" spans="1:3">
      <c r="A440">
        <v>18.557475067675099</v>
      </c>
      <c r="B440">
        <v>8.5208333333333304</v>
      </c>
      <c r="C440">
        <v>7.3020833333333304</v>
      </c>
    </row>
    <row r="441" spans="1:3">
      <c r="A441">
        <v>18.577102074399601</v>
      </c>
      <c r="B441">
        <v>8.53125</v>
      </c>
      <c r="C441">
        <v>7.875</v>
      </c>
    </row>
    <row r="442" spans="1:3">
      <c r="A442">
        <v>18.596729081124099</v>
      </c>
      <c r="B442">
        <v>8.9375</v>
      </c>
      <c r="C442">
        <v>8.3645833333333304</v>
      </c>
    </row>
    <row r="443" spans="1:3">
      <c r="A443">
        <v>18.616356087848501</v>
      </c>
      <c r="B443">
        <v>8.5</v>
      </c>
      <c r="C443">
        <v>7.84375</v>
      </c>
    </row>
    <row r="444" spans="1:3">
      <c r="A444">
        <v>18.635983094573</v>
      </c>
      <c r="B444">
        <v>7.65625</v>
      </c>
      <c r="C444">
        <v>7.1354166666666696</v>
      </c>
    </row>
    <row r="445" spans="1:3">
      <c r="A445">
        <v>18.655610101297501</v>
      </c>
      <c r="B445">
        <v>7.2708333333333304</v>
      </c>
      <c r="C445">
        <v>7.6875</v>
      </c>
    </row>
    <row r="446" spans="1:3">
      <c r="A446">
        <v>18.675237108021999</v>
      </c>
      <c r="B446">
        <v>7.71875</v>
      </c>
      <c r="C446">
        <v>7.1770833333333304</v>
      </c>
    </row>
    <row r="447" spans="1:3">
      <c r="A447">
        <v>18.694864114746501</v>
      </c>
      <c r="B447">
        <v>7.9895833333333304</v>
      </c>
      <c r="C447">
        <v>6.3958333333333304</v>
      </c>
    </row>
    <row r="448" spans="1:3">
      <c r="A448">
        <v>18.7144911214709</v>
      </c>
      <c r="B448">
        <v>7.3125</v>
      </c>
      <c r="C448">
        <v>6.7604166666666696</v>
      </c>
    </row>
    <row r="449" spans="1:3">
      <c r="A449">
        <v>18.734118128195401</v>
      </c>
      <c r="B449">
        <v>6.9583333333333304</v>
      </c>
      <c r="C449">
        <v>6.5625</v>
      </c>
    </row>
    <row r="450" spans="1:3">
      <c r="A450">
        <v>18.7537451349199</v>
      </c>
      <c r="B450">
        <v>6.8958333333333304</v>
      </c>
      <c r="C450">
        <v>6.6354166666666696</v>
      </c>
    </row>
    <row r="451" spans="1:3">
      <c r="A451">
        <v>18.773372141644401</v>
      </c>
      <c r="B451">
        <v>6.9375</v>
      </c>
      <c r="C451">
        <v>6.15625</v>
      </c>
    </row>
    <row r="452" spans="1:3">
      <c r="A452">
        <v>18.7929991483688</v>
      </c>
      <c r="B452">
        <v>6.8020833333333304</v>
      </c>
      <c r="C452">
        <v>5.8854166666666696</v>
      </c>
    </row>
    <row r="453" spans="1:3">
      <c r="A453">
        <v>18.812626155093302</v>
      </c>
      <c r="B453">
        <v>6.09375</v>
      </c>
      <c r="C453">
        <v>6.53125</v>
      </c>
    </row>
    <row r="454" spans="1:3">
      <c r="A454">
        <v>18.8322531618178</v>
      </c>
      <c r="B454">
        <v>6.7395833333333304</v>
      </c>
      <c r="C454">
        <v>5.78125</v>
      </c>
    </row>
    <row r="455" spans="1:3">
      <c r="A455">
        <v>18.851880168542301</v>
      </c>
      <c r="B455">
        <v>6.625</v>
      </c>
      <c r="C455">
        <v>5.6041666666666696</v>
      </c>
    </row>
    <row r="456" spans="1:3">
      <c r="A456">
        <v>18.8715071752667</v>
      </c>
      <c r="B456">
        <v>6.6145833333333304</v>
      </c>
      <c r="C456">
        <v>5.8229166666666696</v>
      </c>
    </row>
    <row r="457" spans="1:3">
      <c r="A457">
        <v>18.891134181991202</v>
      </c>
      <c r="B457">
        <v>6.375</v>
      </c>
      <c r="C457">
        <v>5.5625</v>
      </c>
    </row>
    <row r="458" spans="1:3">
      <c r="A458">
        <v>18.9107611887157</v>
      </c>
      <c r="B458">
        <v>6.15625</v>
      </c>
      <c r="C458">
        <v>5.375</v>
      </c>
    </row>
    <row r="459" spans="1:3">
      <c r="A459">
        <v>18.930388195440202</v>
      </c>
      <c r="B459">
        <v>6.5416666666666696</v>
      </c>
      <c r="C459">
        <v>6.0104166666666696</v>
      </c>
    </row>
    <row r="460" spans="1:3">
      <c r="A460">
        <v>18.9500152021647</v>
      </c>
      <c r="B460">
        <v>6.0416666666666696</v>
      </c>
      <c r="C460">
        <v>5.8125</v>
      </c>
    </row>
    <row r="461" spans="1:3">
      <c r="A461">
        <v>18.969642208889098</v>
      </c>
      <c r="B461">
        <v>5.9479166666666696</v>
      </c>
      <c r="C461">
        <v>5.4166666666666696</v>
      </c>
    </row>
    <row r="462" spans="1:3">
      <c r="A462">
        <v>18.9892692156136</v>
      </c>
      <c r="B462">
        <v>5.8958333333333304</v>
      </c>
      <c r="C462">
        <v>5.2916666666666696</v>
      </c>
    </row>
    <row r="463" spans="1:3">
      <c r="A463">
        <v>19.008896222338102</v>
      </c>
      <c r="B463">
        <v>5.9375</v>
      </c>
      <c r="C463">
        <v>6</v>
      </c>
    </row>
    <row r="464" spans="1:3">
      <c r="A464">
        <v>19.0285232290626</v>
      </c>
      <c r="B464">
        <v>6.5</v>
      </c>
      <c r="C464">
        <v>5.34375</v>
      </c>
    </row>
    <row r="465" spans="1:3">
      <c r="A465">
        <v>19.048150235786999</v>
      </c>
      <c r="B465">
        <v>6.15625</v>
      </c>
      <c r="C465">
        <v>5.2083333333333304</v>
      </c>
    </row>
    <row r="466" spans="1:3">
      <c r="A466">
        <v>19.0677772425115</v>
      </c>
      <c r="B466">
        <v>5.9375</v>
      </c>
      <c r="C466">
        <v>5.3125</v>
      </c>
    </row>
    <row r="467" spans="1:3">
      <c r="A467">
        <v>19.087404249235998</v>
      </c>
      <c r="B467">
        <v>6.25</v>
      </c>
      <c r="C467">
        <v>5.40625</v>
      </c>
    </row>
    <row r="468" spans="1:3">
      <c r="A468">
        <v>19.1070312559605</v>
      </c>
      <c r="B468">
        <v>5.8645833333333304</v>
      </c>
      <c r="C468">
        <v>5.4375</v>
      </c>
    </row>
    <row r="469" spans="1:3">
      <c r="A469">
        <v>19.126658262684899</v>
      </c>
      <c r="B469">
        <v>6.34375</v>
      </c>
      <c r="C469">
        <v>5.4583333333333304</v>
      </c>
    </row>
    <row r="470" spans="1:3">
      <c r="A470">
        <v>19.1462852694094</v>
      </c>
      <c r="B470">
        <v>6.34375</v>
      </c>
      <c r="C470">
        <v>4.9270833333333304</v>
      </c>
    </row>
    <row r="471" spans="1:3">
      <c r="A471">
        <v>19.165912276133898</v>
      </c>
      <c r="B471">
        <v>5.71875</v>
      </c>
      <c r="C471">
        <v>5.21875</v>
      </c>
    </row>
    <row r="472" spans="1:3">
      <c r="A472">
        <v>19.1855392828584</v>
      </c>
      <c r="B472">
        <v>5.9166666666666696</v>
      </c>
      <c r="C472">
        <v>5.03125</v>
      </c>
    </row>
    <row r="473" spans="1:3">
      <c r="A473">
        <v>19.205166289582799</v>
      </c>
      <c r="B473">
        <v>5.7291666666666696</v>
      </c>
      <c r="C473">
        <v>5.3125</v>
      </c>
    </row>
    <row r="474" spans="1:3">
      <c r="A474">
        <v>19.2247932963073</v>
      </c>
      <c r="B474">
        <v>5.78125</v>
      </c>
      <c r="C474">
        <v>5.2708333333333304</v>
      </c>
    </row>
    <row r="475" spans="1:3">
      <c r="A475">
        <v>19.244420303031799</v>
      </c>
      <c r="B475">
        <v>5.6458333333333304</v>
      </c>
      <c r="C475">
        <v>5.1041666666666696</v>
      </c>
    </row>
    <row r="476" spans="1:3">
      <c r="A476">
        <v>19.2640473097563</v>
      </c>
      <c r="B476">
        <v>5.78125</v>
      </c>
      <c r="C476">
        <v>5.3541666666666696</v>
      </c>
    </row>
    <row r="477" spans="1:3">
      <c r="A477">
        <v>19.283674316480798</v>
      </c>
      <c r="B477">
        <v>5.8229166666666696</v>
      </c>
      <c r="C477">
        <v>4.5</v>
      </c>
    </row>
    <row r="478" spans="1:3">
      <c r="A478">
        <v>19.303301323205201</v>
      </c>
      <c r="B478">
        <v>5.8958333333333304</v>
      </c>
      <c r="C478">
        <v>4.8020833333333304</v>
      </c>
    </row>
    <row r="479" spans="1:3">
      <c r="A479">
        <v>19.322928329929699</v>
      </c>
      <c r="B479">
        <v>5.1979166666666696</v>
      </c>
      <c r="C479">
        <v>4.96875</v>
      </c>
    </row>
    <row r="480" spans="1:3">
      <c r="A480">
        <v>19.3425553366542</v>
      </c>
      <c r="B480">
        <v>6.0104166666666696</v>
      </c>
      <c r="C480">
        <v>4.9791666666666696</v>
      </c>
    </row>
    <row r="481" spans="1:3">
      <c r="A481">
        <v>19.362182343378699</v>
      </c>
      <c r="B481">
        <v>5.78125</v>
      </c>
      <c r="C481">
        <v>4.84375</v>
      </c>
    </row>
    <row r="482" spans="1:3">
      <c r="A482">
        <v>19.381809350103101</v>
      </c>
      <c r="B482">
        <v>5.5625</v>
      </c>
      <c r="C482">
        <v>5.2916666666666696</v>
      </c>
    </row>
    <row r="483" spans="1:3">
      <c r="A483">
        <v>19.401436356827599</v>
      </c>
      <c r="B483">
        <v>5.6145833333333304</v>
      </c>
      <c r="C483">
        <v>4.8125</v>
      </c>
    </row>
    <row r="484" spans="1:3">
      <c r="A484">
        <v>19.421063363552101</v>
      </c>
      <c r="B484">
        <v>5.5833333333333304</v>
      </c>
      <c r="C484">
        <v>5.0104166666666696</v>
      </c>
    </row>
    <row r="485" spans="1:3">
      <c r="A485">
        <v>19.440690370276599</v>
      </c>
      <c r="B485">
        <v>5.4166666666666696</v>
      </c>
      <c r="C485">
        <v>4.7708333333333304</v>
      </c>
    </row>
    <row r="486" spans="1:3">
      <c r="A486">
        <v>19.460317377001001</v>
      </c>
      <c r="B486">
        <v>5.6145833333333304</v>
      </c>
      <c r="C486">
        <v>5</v>
      </c>
    </row>
    <row r="487" spans="1:3">
      <c r="A487">
        <v>19.479944383725499</v>
      </c>
      <c r="B487">
        <v>5.8645833333333304</v>
      </c>
      <c r="C487">
        <v>4.8854166666666696</v>
      </c>
    </row>
    <row r="488" spans="1:3">
      <c r="A488">
        <v>19.499571390450001</v>
      </c>
      <c r="B488">
        <v>5.71875</v>
      </c>
      <c r="C488">
        <v>4.8645833333333304</v>
      </c>
    </row>
    <row r="489" spans="1:3">
      <c r="A489">
        <v>19.519198397174499</v>
      </c>
      <c r="B489">
        <v>5.6145833333333304</v>
      </c>
      <c r="C489">
        <v>5.4583333333333304</v>
      </c>
    </row>
    <row r="490" spans="1:3">
      <c r="A490">
        <v>19.538825403899001</v>
      </c>
      <c r="B490">
        <v>6</v>
      </c>
      <c r="C490">
        <v>4.75</v>
      </c>
    </row>
    <row r="491" spans="1:3">
      <c r="A491">
        <v>19.558452410623399</v>
      </c>
      <c r="B491">
        <v>5.90625</v>
      </c>
      <c r="C491">
        <v>4.7604166666666696</v>
      </c>
    </row>
    <row r="492" spans="1:3">
      <c r="A492">
        <v>19.578079417347901</v>
      </c>
      <c r="B492">
        <v>5.15625</v>
      </c>
      <c r="C492">
        <v>4.7604166666666696</v>
      </c>
    </row>
    <row r="493" spans="1:3">
      <c r="A493">
        <v>19.597706424072399</v>
      </c>
      <c r="B493">
        <v>5.09375</v>
      </c>
      <c r="C493">
        <v>5.1041666666666696</v>
      </c>
    </row>
    <row r="494" spans="1:3">
      <c r="A494">
        <v>19.617333430796901</v>
      </c>
      <c r="B494">
        <v>5.34375</v>
      </c>
      <c r="C494">
        <v>4.84375</v>
      </c>
    </row>
    <row r="495" spans="1:3">
      <c r="A495">
        <v>19.636960437521299</v>
      </c>
      <c r="B495">
        <v>5.34375</v>
      </c>
      <c r="C495">
        <v>5.1145833333333304</v>
      </c>
    </row>
    <row r="496" spans="1:3">
      <c r="A496">
        <v>19.656587444245801</v>
      </c>
      <c r="B496">
        <v>6.1770833333333304</v>
      </c>
      <c r="C496">
        <v>4.9791666666666696</v>
      </c>
    </row>
    <row r="497" spans="1:3">
      <c r="A497">
        <v>19.676214450970299</v>
      </c>
      <c r="B497">
        <v>5.3541666666666696</v>
      </c>
      <c r="C497">
        <v>5.09375</v>
      </c>
    </row>
    <row r="498" spans="1:3">
      <c r="A498">
        <v>19.695841457694801</v>
      </c>
      <c r="B498">
        <v>5.5104166666666696</v>
      </c>
      <c r="C498">
        <v>5.0104166666666696</v>
      </c>
    </row>
    <row r="499" spans="1:3">
      <c r="A499">
        <v>19.7154684644192</v>
      </c>
      <c r="B499">
        <v>5.8958333333333304</v>
      </c>
      <c r="C499">
        <v>4.84375</v>
      </c>
    </row>
    <row r="500" spans="1:3">
      <c r="A500">
        <v>19.735095471143701</v>
      </c>
      <c r="B500">
        <v>5.3958333333333304</v>
      </c>
      <c r="C500">
        <v>4.9583333333333304</v>
      </c>
    </row>
    <row r="501" spans="1:3">
      <c r="A501">
        <v>19.754722477868199</v>
      </c>
      <c r="B501">
        <v>5.1770833333333304</v>
      </c>
      <c r="C501">
        <v>5.1145833333333304</v>
      </c>
    </row>
    <row r="502" spans="1:3">
      <c r="A502">
        <v>19.774349484592701</v>
      </c>
      <c r="B502">
        <v>4.59375</v>
      </c>
      <c r="C502">
        <v>4.40625</v>
      </c>
    </row>
    <row r="503" spans="1:3">
      <c r="A503">
        <v>19.793976491317199</v>
      </c>
      <c r="B503">
        <v>5.2083333333333304</v>
      </c>
      <c r="C503">
        <v>4.59375</v>
      </c>
    </row>
    <row r="504" spans="1:3">
      <c r="A504">
        <v>19.813603498041601</v>
      </c>
      <c r="B504">
        <v>5.0625</v>
      </c>
      <c r="C504">
        <v>4.6041666666666696</v>
      </c>
    </row>
    <row r="505" spans="1:3">
      <c r="A505">
        <v>19.8332305047661</v>
      </c>
      <c r="B505">
        <v>5.1666666666666696</v>
      </c>
      <c r="C505">
        <v>5</v>
      </c>
    </row>
    <row r="506" spans="1:3">
      <c r="A506">
        <v>19.852857511490601</v>
      </c>
      <c r="B506">
        <v>5.40625</v>
      </c>
      <c r="C506">
        <v>4.90625</v>
      </c>
    </row>
    <row r="507" spans="1:3">
      <c r="A507">
        <v>19.872484518215099</v>
      </c>
      <c r="B507">
        <v>5.2083333333333304</v>
      </c>
      <c r="C507">
        <v>4.6875</v>
      </c>
    </row>
    <row r="508" spans="1:3">
      <c r="A508">
        <v>19.892111524939502</v>
      </c>
      <c r="B508">
        <v>4.8854166666666696</v>
      </c>
      <c r="C508">
        <v>4.6666666666666696</v>
      </c>
    </row>
    <row r="509" spans="1:3">
      <c r="A509">
        <v>19.911738531664</v>
      </c>
      <c r="B509">
        <v>5.2708333333333304</v>
      </c>
      <c r="C509">
        <v>4.71875</v>
      </c>
    </row>
    <row r="510" spans="1:3">
      <c r="A510">
        <v>19.931365538388501</v>
      </c>
      <c r="B510">
        <v>5.3645833333333304</v>
      </c>
      <c r="C510">
        <v>4.9479166666666696</v>
      </c>
    </row>
    <row r="511" spans="1:3">
      <c r="A511">
        <v>19.950992545112999</v>
      </c>
      <c r="B511">
        <v>5.1770833333333304</v>
      </c>
      <c r="C511">
        <v>4.7604166666666696</v>
      </c>
    </row>
    <row r="512" spans="1:3">
      <c r="A512">
        <v>19.970619551837402</v>
      </c>
      <c r="B512">
        <v>5.2291666666666696</v>
      </c>
      <c r="C512">
        <v>4.5520833333333304</v>
      </c>
    </row>
    <row r="513" spans="1:3">
      <c r="A513">
        <v>19.9902465585619</v>
      </c>
      <c r="B513">
        <v>4.9166666666666696</v>
      </c>
      <c r="C513">
        <v>4.7395833333333304</v>
      </c>
    </row>
    <row r="514" spans="1:3">
      <c r="A514">
        <v>20.009873565286401</v>
      </c>
      <c r="B514">
        <v>5.0833333333333304</v>
      </c>
      <c r="C514">
        <v>4.9895833333333304</v>
      </c>
    </row>
    <row r="515" spans="1:3">
      <c r="A515">
        <v>20.0295005720109</v>
      </c>
      <c r="B515">
        <v>5.28125</v>
      </c>
      <c r="C515">
        <v>4.6770833333333304</v>
      </c>
    </row>
    <row r="516" spans="1:3">
      <c r="A516">
        <v>20.049127578735401</v>
      </c>
      <c r="B516">
        <v>5.625</v>
      </c>
      <c r="C516">
        <v>4.71875</v>
      </c>
    </row>
    <row r="517" spans="1:3">
      <c r="A517">
        <v>20.0687545854598</v>
      </c>
      <c r="B517">
        <v>4.8645833333333304</v>
      </c>
      <c r="C517">
        <v>5.1354166666666696</v>
      </c>
    </row>
    <row r="518" spans="1:3">
      <c r="A518">
        <v>20.088381592184302</v>
      </c>
      <c r="B518">
        <v>5.28125</v>
      </c>
      <c r="C518">
        <v>4.3645833333333304</v>
      </c>
    </row>
    <row r="519" spans="1:3">
      <c r="A519">
        <v>20.1080085989088</v>
      </c>
      <c r="B519">
        <v>5.5416666666666696</v>
      </c>
      <c r="C519">
        <v>5.0520833333333304</v>
      </c>
    </row>
    <row r="520" spans="1:3">
      <c r="A520">
        <v>20.127635605633301</v>
      </c>
      <c r="B520">
        <v>5.0104166666666696</v>
      </c>
      <c r="C520">
        <v>4.6875</v>
      </c>
    </row>
    <row r="521" spans="1:3">
      <c r="A521">
        <v>20.1472626123577</v>
      </c>
      <c r="B521">
        <v>5.1875</v>
      </c>
      <c r="C521">
        <v>4.78125</v>
      </c>
    </row>
    <row r="522" spans="1:3">
      <c r="A522">
        <v>20.166889619082198</v>
      </c>
      <c r="B522">
        <v>5.2916666666666696</v>
      </c>
      <c r="C522">
        <v>4.9166666666666696</v>
      </c>
    </row>
    <row r="523" spans="1:3">
      <c r="A523">
        <v>20.1865166258067</v>
      </c>
      <c r="B523">
        <v>5.5</v>
      </c>
      <c r="C523">
        <v>4.75</v>
      </c>
    </row>
    <row r="524" spans="1:3">
      <c r="A524">
        <v>20.206143632531202</v>
      </c>
      <c r="B524">
        <v>4.8229166666666696</v>
      </c>
      <c r="C524">
        <v>4.8333333333333304</v>
      </c>
    </row>
    <row r="525" spans="1:3">
      <c r="A525">
        <v>20.2257706392556</v>
      </c>
      <c r="B525">
        <v>5.6666666666666696</v>
      </c>
      <c r="C525">
        <v>4.7604166666666696</v>
      </c>
    </row>
    <row r="526" spans="1:3">
      <c r="A526">
        <v>20.245397645980098</v>
      </c>
      <c r="B526">
        <v>5.0729166666666696</v>
      </c>
      <c r="C526">
        <v>4.78125</v>
      </c>
    </row>
    <row r="527" spans="1:3">
      <c r="A527">
        <v>20.2650246527046</v>
      </c>
      <c r="B527">
        <v>4.8854166666666696</v>
      </c>
      <c r="C527">
        <v>4.5625</v>
      </c>
    </row>
    <row r="528" spans="1:3">
      <c r="A528">
        <v>20.284651659429102</v>
      </c>
      <c r="B528">
        <v>5.4375</v>
      </c>
      <c r="C528">
        <v>4.4375</v>
      </c>
    </row>
    <row r="529" spans="1:3">
      <c r="A529">
        <v>20.3042786661536</v>
      </c>
      <c r="B529">
        <v>5.3645833333333304</v>
      </c>
      <c r="C529">
        <v>4.9375</v>
      </c>
    </row>
    <row r="530" spans="1:3">
      <c r="A530">
        <v>20.323905672877999</v>
      </c>
      <c r="B530">
        <v>5.0520833333333304</v>
      </c>
      <c r="C530">
        <v>4.7708333333333304</v>
      </c>
    </row>
    <row r="531" spans="1:3">
      <c r="A531">
        <v>20.3435326796025</v>
      </c>
      <c r="B531">
        <v>4.9270833333333304</v>
      </c>
      <c r="C531">
        <v>5.1354166666666696</v>
      </c>
    </row>
    <row r="532" spans="1:3">
      <c r="A532">
        <v>20.363159686326998</v>
      </c>
      <c r="B532">
        <v>4.90625</v>
      </c>
      <c r="C532">
        <v>4.7083333333333304</v>
      </c>
    </row>
    <row r="533" spans="1:3">
      <c r="A533">
        <v>20.3827866930515</v>
      </c>
      <c r="B533">
        <v>5.2604166666666696</v>
      </c>
      <c r="C533">
        <v>4.5729166666666696</v>
      </c>
    </row>
    <row r="534" spans="1:3">
      <c r="A534">
        <v>20.402413699775899</v>
      </c>
      <c r="B534">
        <v>5.2604166666666696</v>
      </c>
      <c r="C534">
        <v>4.4583333333333304</v>
      </c>
    </row>
    <row r="535" spans="1:3">
      <c r="A535">
        <v>20.4220407065004</v>
      </c>
      <c r="B535">
        <v>4.8645833333333304</v>
      </c>
      <c r="C535">
        <v>4.5416666666666696</v>
      </c>
    </row>
    <row r="536" spans="1:3">
      <c r="A536">
        <v>20.441667713224899</v>
      </c>
      <c r="B536">
        <v>4.8020833333333304</v>
      </c>
      <c r="C536">
        <v>4.7395833333333304</v>
      </c>
    </row>
    <row r="537" spans="1:3">
      <c r="A537">
        <v>20.4612947199494</v>
      </c>
      <c r="B537">
        <v>5.09375</v>
      </c>
      <c r="C537">
        <v>4.7395833333333304</v>
      </c>
    </row>
    <row r="538" spans="1:3">
      <c r="A538">
        <v>20.480921726673799</v>
      </c>
      <c r="B538">
        <v>4.625</v>
      </c>
      <c r="C538">
        <v>4.3125</v>
      </c>
    </row>
    <row r="539" spans="1:3">
      <c r="A539">
        <v>20.500548733398301</v>
      </c>
      <c r="B539">
        <v>4.9375</v>
      </c>
      <c r="C539">
        <v>4.6041666666666696</v>
      </c>
    </row>
    <row r="540" spans="1:3">
      <c r="A540">
        <v>20.520175740122799</v>
      </c>
      <c r="B540">
        <v>5.125</v>
      </c>
      <c r="C540">
        <v>4.125</v>
      </c>
    </row>
    <row r="541" spans="1:3">
      <c r="A541">
        <v>20.5398027468473</v>
      </c>
      <c r="B541">
        <v>5.1458333333333304</v>
      </c>
      <c r="C541">
        <v>4.3125</v>
      </c>
    </row>
    <row r="542" spans="1:3">
      <c r="A542">
        <v>20.559429753571699</v>
      </c>
      <c r="B542">
        <v>5.0208333333333304</v>
      </c>
      <c r="C542">
        <v>4.4479166666666696</v>
      </c>
    </row>
    <row r="543" spans="1:3">
      <c r="A543">
        <v>20.579056760296201</v>
      </c>
      <c r="B543">
        <v>5.0104166666666696</v>
      </c>
      <c r="C543">
        <v>4.1666666666666696</v>
      </c>
    </row>
    <row r="544" spans="1:3">
      <c r="A544">
        <v>20.598683767020699</v>
      </c>
      <c r="B544">
        <v>4.25</v>
      </c>
      <c r="C544">
        <v>4.28125</v>
      </c>
    </row>
    <row r="545" spans="1:3">
      <c r="A545">
        <v>20.6183107737452</v>
      </c>
      <c r="B545">
        <v>4.7083333333333304</v>
      </c>
      <c r="C545">
        <v>4.4583333333333304</v>
      </c>
    </row>
    <row r="546" spans="1:3">
      <c r="A546">
        <v>20.637937780469699</v>
      </c>
      <c r="B546">
        <v>4.8333333333333304</v>
      </c>
      <c r="C546">
        <v>4.375</v>
      </c>
    </row>
    <row r="547" spans="1:3">
      <c r="A547">
        <v>20.657564787194101</v>
      </c>
      <c r="B547">
        <v>5.2916666666666696</v>
      </c>
      <c r="C547">
        <v>4.375</v>
      </c>
    </row>
    <row r="548" spans="1:3">
      <c r="A548">
        <v>20.677191793918599</v>
      </c>
      <c r="B548">
        <v>4.8645833333333304</v>
      </c>
      <c r="C548">
        <v>4.2604166666666696</v>
      </c>
    </row>
    <row r="549" spans="1:3">
      <c r="A549">
        <v>20.696818800643101</v>
      </c>
      <c r="B549">
        <v>5.4791666666666696</v>
      </c>
      <c r="C549">
        <v>4.3229166666666696</v>
      </c>
    </row>
    <row r="550" spans="1:3">
      <c r="A550">
        <v>20.716445807367599</v>
      </c>
      <c r="B550">
        <v>5.9270833333333304</v>
      </c>
      <c r="C550">
        <v>4.90625</v>
      </c>
    </row>
    <row r="551" spans="1:3">
      <c r="A551">
        <v>20.736072814092001</v>
      </c>
      <c r="B551">
        <v>5.6666666666666696</v>
      </c>
      <c r="C551">
        <v>5</v>
      </c>
    </row>
    <row r="552" spans="1:3">
      <c r="A552">
        <v>20.755699820816499</v>
      </c>
      <c r="B552">
        <v>6.0625</v>
      </c>
      <c r="C552">
        <v>4.4166666666666696</v>
      </c>
    </row>
    <row r="553" spans="1:3">
      <c r="A553">
        <v>20.775326827541001</v>
      </c>
      <c r="B553">
        <v>5.71875</v>
      </c>
      <c r="C553">
        <v>4.8020833333333304</v>
      </c>
    </row>
    <row r="554" spans="1:3">
      <c r="A554">
        <v>20.794953834265499</v>
      </c>
      <c r="B554">
        <v>5.4583333333333304</v>
      </c>
      <c r="C554">
        <v>4.8125</v>
      </c>
    </row>
    <row r="555" spans="1:3">
      <c r="A555">
        <v>20.814580840989901</v>
      </c>
      <c r="B555">
        <v>5.3541666666666696</v>
      </c>
      <c r="C555">
        <v>4.5104166666666696</v>
      </c>
    </row>
    <row r="556" spans="1:3">
      <c r="A556">
        <v>20.834207847714399</v>
      </c>
      <c r="B556">
        <v>5.59375</v>
      </c>
      <c r="C556">
        <v>4.1458333333333304</v>
      </c>
    </row>
    <row r="557" spans="1:3">
      <c r="A557">
        <v>20.853834854438901</v>
      </c>
      <c r="B557">
        <v>5.1666666666666696</v>
      </c>
      <c r="C557">
        <v>4.6354166666666696</v>
      </c>
    </row>
    <row r="558" spans="1:3">
      <c r="A558">
        <v>20.873461861163399</v>
      </c>
      <c r="B558">
        <v>5.1041666666666696</v>
      </c>
      <c r="C558">
        <v>4.7291666666666696</v>
      </c>
    </row>
    <row r="559" spans="1:3">
      <c r="A559">
        <v>20.893088867887901</v>
      </c>
      <c r="B559">
        <v>5.0416666666666696</v>
      </c>
      <c r="C559">
        <v>4.21875</v>
      </c>
    </row>
    <row r="560" spans="1:3">
      <c r="A560">
        <v>20.912715874612299</v>
      </c>
      <c r="B560">
        <v>4.6770833333333304</v>
      </c>
      <c r="C560">
        <v>4.4166666666666696</v>
      </c>
    </row>
    <row r="561" spans="1:3">
      <c r="A561">
        <v>20.932342881336801</v>
      </c>
      <c r="B561">
        <v>5.4791666666666696</v>
      </c>
      <c r="C561">
        <v>4.9375</v>
      </c>
    </row>
    <row r="562" spans="1:3">
      <c r="A562">
        <v>20.951969888061299</v>
      </c>
      <c r="B562">
        <v>5.625</v>
      </c>
      <c r="C562">
        <v>4.8125</v>
      </c>
    </row>
    <row r="563" spans="1:3">
      <c r="A563">
        <v>20.971596894785801</v>
      </c>
      <c r="B563">
        <v>5.4895833333333304</v>
      </c>
      <c r="C563">
        <v>4.2916666666666696</v>
      </c>
    </row>
    <row r="564" spans="1:3">
      <c r="A564">
        <v>20.9912239015102</v>
      </c>
      <c r="B564">
        <v>6.0520833333333304</v>
      </c>
      <c r="C564">
        <v>5.1354166666666696</v>
      </c>
    </row>
    <row r="565" spans="1:3">
      <c r="A565">
        <v>21.010850908234701</v>
      </c>
      <c r="B565">
        <v>5.7708333333333304</v>
      </c>
      <c r="C565">
        <v>4.6458333333333304</v>
      </c>
    </row>
    <row r="566" spans="1:3">
      <c r="A566">
        <v>21.030477914959199</v>
      </c>
      <c r="B566">
        <v>6.15625</v>
      </c>
      <c r="C566">
        <v>5.1458333333333304</v>
      </c>
    </row>
    <row r="567" spans="1:3">
      <c r="A567">
        <v>21.050104921683701</v>
      </c>
      <c r="B567">
        <v>5.6875</v>
      </c>
      <c r="C567">
        <v>5.4375</v>
      </c>
    </row>
    <row r="568" spans="1:3">
      <c r="A568">
        <v>21.0697319284081</v>
      </c>
      <c r="B568">
        <v>5.8229166666666696</v>
      </c>
      <c r="C568">
        <v>5.6041666666666696</v>
      </c>
    </row>
    <row r="569" spans="1:3">
      <c r="A569">
        <v>21.089358935132601</v>
      </c>
      <c r="B569">
        <v>5.6458333333333304</v>
      </c>
      <c r="C569">
        <v>5.6666666666666696</v>
      </c>
    </row>
    <row r="570" spans="1:3">
      <c r="A570">
        <v>21.1089859418571</v>
      </c>
      <c r="B570">
        <v>5.3020833333333304</v>
      </c>
      <c r="C570">
        <v>5.3333333333333304</v>
      </c>
    </row>
    <row r="571" spans="1:3">
      <c r="A571">
        <v>21.128612948581601</v>
      </c>
      <c r="B571">
        <v>5.2916666666666696</v>
      </c>
      <c r="C571">
        <v>5.8645833333333304</v>
      </c>
    </row>
    <row r="572" spans="1:3">
      <c r="A572">
        <v>21.148239955306099</v>
      </c>
      <c r="B572">
        <v>4.5520833333333304</v>
      </c>
      <c r="C572">
        <v>5.25</v>
      </c>
    </row>
    <row r="573" spans="1:3">
      <c r="A573">
        <v>21.167866962030502</v>
      </c>
      <c r="B573">
        <v>4.6145833333333304</v>
      </c>
      <c r="C573">
        <v>4.5416666666666696</v>
      </c>
    </row>
    <row r="574" spans="1:3">
      <c r="A574">
        <v>21.187493968755</v>
      </c>
      <c r="B574">
        <v>4.8854166666666696</v>
      </c>
      <c r="C574">
        <v>4.7604166666666696</v>
      </c>
    </row>
    <row r="575" spans="1:3">
      <c r="A575">
        <v>21.207120975479501</v>
      </c>
      <c r="B575">
        <v>4.6979166666666696</v>
      </c>
      <c r="C575">
        <v>4.6041666666666696</v>
      </c>
    </row>
    <row r="576" spans="1:3">
      <c r="A576">
        <v>21.226747982203999</v>
      </c>
      <c r="B576">
        <v>4.8125</v>
      </c>
      <c r="C576">
        <v>4.84375</v>
      </c>
    </row>
    <row r="577" spans="1:3">
      <c r="A577">
        <v>21.246374988928402</v>
      </c>
      <c r="B577">
        <v>4.1875</v>
      </c>
      <c r="C577">
        <v>4.40625</v>
      </c>
    </row>
    <row r="578" spans="1:3">
      <c r="A578">
        <v>21.2660019956529</v>
      </c>
      <c r="B578">
        <v>4.2604166666666696</v>
      </c>
      <c r="C578">
        <v>4.1354166666666696</v>
      </c>
    </row>
    <row r="579" spans="1:3">
      <c r="A579">
        <v>21.285629002377402</v>
      </c>
      <c r="B579">
        <v>4.8333333333333304</v>
      </c>
      <c r="C579">
        <v>4.5520833333333304</v>
      </c>
    </row>
    <row r="580" spans="1:3">
      <c r="A580">
        <v>21.3052560091019</v>
      </c>
      <c r="B580">
        <v>4.3229166666666696</v>
      </c>
      <c r="C580">
        <v>4.0520833333333304</v>
      </c>
    </row>
    <row r="581" spans="1:3">
      <c r="A581">
        <v>21.324883015826298</v>
      </c>
      <c r="B581">
        <v>4.1145833333333304</v>
      </c>
      <c r="C581">
        <v>4.25</v>
      </c>
    </row>
    <row r="582" spans="1:3">
      <c r="A582">
        <v>21.3445100225508</v>
      </c>
      <c r="B582">
        <v>4.7083333333333304</v>
      </c>
      <c r="C582">
        <v>3.75</v>
      </c>
    </row>
    <row r="583" spans="1:3">
      <c r="A583">
        <v>21.364137029275302</v>
      </c>
      <c r="B583">
        <v>4.2083333333333304</v>
      </c>
      <c r="C583">
        <v>4.6770833333333304</v>
      </c>
    </row>
    <row r="584" spans="1:3">
      <c r="A584">
        <v>21.3837640359998</v>
      </c>
      <c r="B584">
        <v>4.3333333333333304</v>
      </c>
      <c r="C584">
        <v>3.875</v>
      </c>
    </row>
    <row r="585" spans="1:3">
      <c r="A585">
        <v>21.403391042724301</v>
      </c>
      <c r="B585">
        <v>4.65625</v>
      </c>
      <c r="C585">
        <v>4.1145833333333304</v>
      </c>
    </row>
    <row r="586" spans="1:3">
      <c r="A586">
        <v>21.4230180494487</v>
      </c>
      <c r="B586">
        <v>4.5</v>
      </c>
      <c r="C586">
        <v>3.90625</v>
      </c>
    </row>
    <row r="587" spans="1:3">
      <c r="A587">
        <v>21.442645056173198</v>
      </c>
      <c r="B587">
        <v>4.2916666666666696</v>
      </c>
      <c r="C587">
        <v>3.78125</v>
      </c>
    </row>
    <row r="588" spans="1:3">
      <c r="A588">
        <v>21.4622720628977</v>
      </c>
      <c r="B588">
        <v>4.6354166666666696</v>
      </c>
      <c r="C588">
        <v>4.6979166666666696</v>
      </c>
    </row>
    <row r="589" spans="1:3">
      <c r="A589">
        <v>21.481899069622202</v>
      </c>
      <c r="B589">
        <v>4.4895833333333304</v>
      </c>
      <c r="C589">
        <v>4.09375</v>
      </c>
    </row>
    <row r="590" spans="1:3">
      <c r="A590">
        <v>21.5015260763466</v>
      </c>
      <c r="B590">
        <v>4.9375</v>
      </c>
      <c r="C590">
        <v>4.0625</v>
      </c>
    </row>
    <row r="591" spans="1:3">
      <c r="A591">
        <v>21.521153083071098</v>
      </c>
      <c r="B591">
        <v>4.3125</v>
      </c>
      <c r="C591">
        <v>4.5833333333333304</v>
      </c>
    </row>
    <row r="592" spans="1:3">
      <c r="A592">
        <v>21.5407800897956</v>
      </c>
      <c r="B592">
        <v>4.9583333333333304</v>
      </c>
      <c r="C592">
        <v>4.3958333333333304</v>
      </c>
    </row>
    <row r="593" spans="1:3">
      <c r="A593">
        <v>21.560407096520098</v>
      </c>
      <c r="B593">
        <v>5.375</v>
      </c>
      <c r="C593">
        <v>4.6875</v>
      </c>
    </row>
    <row r="594" spans="1:3">
      <c r="A594">
        <v>21.5800341032445</v>
      </c>
      <c r="B594">
        <v>5.4895833333333304</v>
      </c>
      <c r="C594">
        <v>4.25</v>
      </c>
    </row>
    <row r="595" spans="1:3">
      <c r="A595">
        <v>21.599661109968999</v>
      </c>
      <c r="B595">
        <v>5.84375</v>
      </c>
      <c r="C595">
        <v>4.65625</v>
      </c>
    </row>
    <row r="596" spans="1:3">
      <c r="A596">
        <v>21.6192881166935</v>
      </c>
      <c r="B596">
        <v>6.4166666666666696</v>
      </c>
      <c r="C596">
        <v>4.3333333333333304</v>
      </c>
    </row>
    <row r="597" spans="1:3">
      <c r="A597">
        <v>21.638915123417998</v>
      </c>
      <c r="B597">
        <v>5.8958333333333304</v>
      </c>
      <c r="C597">
        <v>5.09375</v>
      </c>
    </row>
    <row r="598" spans="1:3">
      <c r="A598">
        <v>21.6585421301425</v>
      </c>
      <c r="B598">
        <v>6.15625</v>
      </c>
      <c r="C598">
        <v>5.1354166666666696</v>
      </c>
    </row>
    <row r="599" spans="1:3">
      <c r="A599">
        <v>21.678169136866899</v>
      </c>
      <c r="B599">
        <v>6.1770833333333304</v>
      </c>
      <c r="C599">
        <v>5.5520833333333304</v>
      </c>
    </row>
    <row r="600" spans="1:3">
      <c r="A600">
        <v>21.6977961435914</v>
      </c>
      <c r="B600">
        <v>5.8854166666666696</v>
      </c>
      <c r="C600">
        <v>5.6041666666666696</v>
      </c>
    </row>
    <row r="601" spans="1:3">
      <c r="A601">
        <v>21.717423150315899</v>
      </c>
      <c r="B601">
        <v>5.4583333333333304</v>
      </c>
      <c r="C601">
        <v>5.53125</v>
      </c>
    </row>
    <row r="602" spans="1:3">
      <c r="A602">
        <v>21.7370501570404</v>
      </c>
      <c r="B602">
        <v>5.21875</v>
      </c>
      <c r="C602">
        <v>5.3125</v>
      </c>
    </row>
    <row r="603" spans="1:3">
      <c r="A603">
        <v>21.756677163764799</v>
      </c>
      <c r="B603">
        <v>4.5833333333333304</v>
      </c>
      <c r="C603">
        <v>5.5104166666666696</v>
      </c>
    </row>
    <row r="604" spans="1:3">
      <c r="A604">
        <v>21.776304170489301</v>
      </c>
      <c r="B604">
        <v>4.7395833333333304</v>
      </c>
      <c r="C604">
        <v>4.8541666666666696</v>
      </c>
    </row>
    <row r="605" spans="1:3">
      <c r="A605">
        <v>21.795931177213799</v>
      </c>
      <c r="B605">
        <v>4.6770833333333304</v>
      </c>
      <c r="C605">
        <v>4.6458333333333304</v>
      </c>
    </row>
    <row r="606" spans="1:3">
      <c r="A606">
        <v>21.8155581839383</v>
      </c>
      <c r="B606">
        <v>4.7708333333333304</v>
      </c>
      <c r="C606">
        <v>4.375</v>
      </c>
    </row>
    <row r="607" spans="1:3">
      <c r="A607">
        <v>21.835185190662699</v>
      </c>
      <c r="B607">
        <v>4.8229166666666696</v>
      </c>
      <c r="C607">
        <v>4.53125</v>
      </c>
    </row>
    <row r="608" spans="1:3">
      <c r="A608">
        <v>21.854812197387201</v>
      </c>
      <c r="B608">
        <v>4.5625</v>
      </c>
      <c r="C608">
        <v>4.3854166666666696</v>
      </c>
    </row>
    <row r="609" spans="1:3">
      <c r="A609">
        <v>21.874439204111699</v>
      </c>
      <c r="B609">
        <v>4.4270833333333304</v>
      </c>
      <c r="C609">
        <v>3.9895833333333299</v>
      </c>
    </row>
    <row r="610" spans="1:3">
      <c r="A610">
        <v>21.894066210836201</v>
      </c>
      <c r="B610">
        <v>4.7395833333333304</v>
      </c>
      <c r="C610">
        <v>4.2708333333333304</v>
      </c>
    </row>
    <row r="611" spans="1:3">
      <c r="A611">
        <v>21.913693217560599</v>
      </c>
      <c r="B611">
        <v>4.6354166666666696</v>
      </c>
      <c r="C611">
        <v>4.1875</v>
      </c>
    </row>
    <row r="612" spans="1:3">
      <c r="A612">
        <v>21.933320224285101</v>
      </c>
      <c r="B612">
        <v>4.2395833333333304</v>
      </c>
      <c r="C612">
        <v>4.4479166666666696</v>
      </c>
    </row>
    <row r="613" spans="1:3">
      <c r="A613">
        <v>21.952947231009599</v>
      </c>
      <c r="B613">
        <v>4.2291666666666696</v>
      </c>
      <c r="C613">
        <v>4.375</v>
      </c>
    </row>
    <row r="614" spans="1:3">
      <c r="A614">
        <v>21.972574237734101</v>
      </c>
      <c r="B614">
        <v>4.6770833333333304</v>
      </c>
      <c r="C614">
        <v>4.5625</v>
      </c>
    </row>
    <row r="615" spans="1:3">
      <c r="A615">
        <v>21.992201244458599</v>
      </c>
      <c r="B615">
        <v>4.59375</v>
      </c>
      <c r="C615">
        <v>4.4270833333333304</v>
      </c>
    </row>
    <row r="616" spans="1:3">
      <c r="A616">
        <v>22.011828251183001</v>
      </c>
      <c r="B616">
        <v>4.65625</v>
      </c>
      <c r="C616">
        <v>4.28125</v>
      </c>
    </row>
    <row r="617" spans="1:3">
      <c r="A617">
        <v>22.031455257907499</v>
      </c>
      <c r="B617">
        <v>4.3333333333333304</v>
      </c>
      <c r="C617">
        <v>4.0520833333333304</v>
      </c>
    </row>
    <row r="618" spans="1:3">
      <c r="A618">
        <v>22.051082264632001</v>
      </c>
      <c r="B618">
        <v>4.1354166666666696</v>
      </c>
      <c r="C618">
        <v>4.2083333333333304</v>
      </c>
    </row>
    <row r="619" spans="1:3">
      <c r="A619">
        <v>22.070709271356499</v>
      </c>
      <c r="B619">
        <v>4.3958333333333304</v>
      </c>
      <c r="C619">
        <v>4.125</v>
      </c>
    </row>
    <row r="620" spans="1:3">
      <c r="A620">
        <v>22.090336278080901</v>
      </c>
      <c r="B620">
        <v>4.21875</v>
      </c>
      <c r="C620">
        <v>4.1979166666666696</v>
      </c>
    </row>
    <row r="621" spans="1:3">
      <c r="A621">
        <v>22.109963284805399</v>
      </c>
      <c r="B621">
        <v>4.3020833333333304</v>
      </c>
      <c r="C621">
        <v>4.15625</v>
      </c>
    </row>
    <row r="622" spans="1:3">
      <c r="A622">
        <v>22.129590291529901</v>
      </c>
      <c r="B622">
        <v>4.1666666666666696</v>
      </c>
      <c r="C622">
        <v>3.9166666666666701</v>
      </c>
    </row>
    <row r="623" spans="1:3">
      <c r="A623">
        <v>22.149217298254399</v>
      </c>
      <c r="B623">
        <v>3.6875</v>
      </c>
      <c r="C623">
        <v>3.9479166666666701</v>
      </c>
    </row>
    <row r="624" spans="1:3">
      <c r="A624">
        <v>22.168844304978801</v>
      </c>
      <c r="B624">
        <v>4.7395833333333304</v>
      </c>
      <c r="C624">
        <v>3.96875</v>
      </c>
    </row>
    <row r="625" spans="1:3">
      <c r="A625">
        <v>22.188471311703299</v>
      </c>
      <c r="B625">
        <v>4.25</v>
      </c>
      <c r="C625">
        <v>3.9270833333333299</v>
      </c>
    </row>
    <row r="626" spans="1:3">
      <c r="A626">
        <v>22.208098318427801</v>
      </c>
      <c r="B626">
        <v>4.09375</v>
      </c>
      <c r="C626">
        <v>4.0520833333333304</v>
      </c>
    </row>
    <row r="627" spans="1:3">
      <c r="A627">
        <v>22.227725325152299</v>
      </c>
      <c r="B627">
        <v>3.8125</v>
      </c>
      <c r="C627">
        <v>4</v>
      </c>
    </row>
    <row r="628" spans="1:3">
      <c r="A628">
        <v>22.247352331876801</v>
      </c>
      <c r="B628">
        <v>4.1041666666666696</v>
      </c>
      <c r="C628">
        <v>4.0416666666666696</v>
      </c>
    </row>
    <row r="629" spans="1:3">
      <c r="A629">
        <v>22.2669793386012</v>
      </c>
      <c r="B629">
        <v>4.3020833333333304</v>
      </c>
      <c r="C629">
        <v>4.03125</v>
      </c>
    </row>
    <row r="630" spans="1:3">
      <c r="A630">
        <v>22.286606345325701</v>
      </c>
      <c r="B630">
        <v>4.3645833333333304</v>
      </c>
      <c r="C630">
        <v>3.375</v>
      </c>
    </row>
    <row r="631" spans="1:3">
      <c r="A631">
        <v>22.306233352050199</v>
      </c>
      <c r="B631">
        <v>4.5104166666666696</v>
      </c>
      <c r="C631">
        <v>4.1666666666666696</v>
      </c>
    </row>
    <row r="632" spans="1:3">
      <c r="A632">
        <v>22.325860358774701</v>
      </c>
      <c r="B632">
        <v>4.1041666666666696</v>
      </c>
      <c r="C632">
        <v>4.1666666666666696</v>
      </c>
    </row>
    <row r="633" spans="1:3">
      <c r="A633">
        <v>22.3454873654991</v>
      </c>
      <c r="B633">
        <v>4.5520833333333304</v>
      </c>
      <c r="C633">
        <v>4.1145833333333304</v>
      </c>
    </row>
    <row r="634" spans="1:3">
      <c r="A634">
        <v>22.365114372223601</v>
      </c>
      <c r="B634">
        <v>3.8333333333333299</v>
      </c>
      <c r="C634">
        <v>3.7395833333333299</v>
      </c>
    </row>
    <row r="635" spans="1:3">
      <c r="A635">
        <v>22.3847413789481</v>
      </c>
      <c r="B635">
        <v>3.96875</v>
      </c>
      <c r="C635">
        <v>3.9270833333333299</v>
      </c>
    </row>
    <row r="636" spans="1:3">
      <c r="A636">
        <v>22.404368385672601</v>
      </c>
      <c r="B636">
        <v>4.34375</v>
      </c>
      <c r="C636">
        <v>3.9791666666666701</v>
      </c>
    </row>
    <row r="637" spans="1:3">
      <c r="A637">
        <v>22.423995392397</v>
      </c>
      <c r="B637">
        <v>4.3645833333333304</v>
      </c>
      <c r="C637">
        <v>3.9791666666666701</v>
      </c>
    </row>
    <row r="638" spans="1:3">
      <c r="A638">
        <v>22.443622399121502</v>
      </c>
      <c r="B638">
        <v>4.0833333333333304</v>
      </c>
      <c r="C638">
        <v>4.0833333333333304</v>
      </c>
    </row>
    <row r="639" spans="1:3">
      <c r="A639">
        <v>22.463249405846</v>
      </c>
      <c r="B639">
        <v>3.7604166666666701</v>
      </c>
      <c r="C639">
        <v>3.96875</v>
      </c>
    </row>
    <row r="640" spans="1:3">
      <c r="A640">
        <v>22.482876412570501</v>
      </c>
      <c r="B640">
        <v>4.40625</v>
      </c>
      <c r="C640">
        <v>4.0833333333333304</v>
      </c>
    </row>
    <row r="641" spans="1:3">
      <c r="A641">
        <v>22.502503419295</v>
      </c>
      <c r="B641">
        <v>4.6458333333333304</v>
      </c>
      <c r="C641">
        <v>4.1770833333333304</v>
      </c>
    </row>
    <row r="642" spans="1:3">
      <c r="A642">
        <v>22.522130426019402</v>
      </c>
      <c r="B642">
        <v>4.25</v>
      </c>
      <c r="C642">
        <v>4.0625</v>
      </c>
    </row>
    <row r="643" spans="1:3">
      <c r="A643">
        <v>22.5417574327439</v>
      </c>
      <c r="B643">
        <v>4.21875</v>
      </c>
      <c r="C643">
        <v>4.1979166666666696</v>
      </c>
    </row>
    <row r="644" spans="1:3">
      <c r="A644">
        <v>22.561384439468402</v>
      </c>
      <c r="B644">
        <v>4.0625</v>
      </c>
      <c r="C644">
        <v>4.15625</v>
      </c>
    </row>
    <row r="645" spans="1:3">
      <c r="A645">
        <v>22.5810114461929</v>
      </c>
      <c r="B645">
        <v>4.375</v>
      </c>
      <c r="C645">
        <v>3.9166666666666701</v>
      </c>
    </row>
    <row r="646" spans="1:3">
      <c r="A646">
        <v>22.600638452917298</v>
      </c>
      <c r="B646">
        <v>4.8541666666666696</v>
      </c>
      <c r="C646">
        <v>4.3541666666666696</v>
      </c>
    </row>
    <row r="647" spans="1:3">
      <c r="A647">
        <v>22.6202654596418</v>
      </c>
      <c r="B647">
        <v>4.71875</v>
      </c>
      <c r="C647">
        <v>4.0833333333333304</v>
      </c>
    </row>
    <row r="648" spans="1:3">
      <c r="A648">
        <v>22.639892466366302</v>
      </c>
      <c r="B648">
        <v>4.71875</v>
      </c>
      <c r="C648">
        <v>4.5208333333333304</v>
      </c>
    </row>
    <row r="649" spans="1:3">
      <c r="A649">
        <v>22.6595194730908</v>
      </c>
      <c r="B649">
        <v>4.9479166666666696</v>
      </c>
      <c r="C649">
        <v>4.5625</v>
      </c>
    </row>
    <row r="650" spans="1:3">
      <c r="A650">
        <v>22.679146479815198</v>
      </c>
      <c r="B650">
        <v>5.71875</v>
      </c>
      <c r="C650">
        <v>4.3958333333333304</v>
      </c>
    </row>
    <row r="651" spans="1:3">
      <c r="A651">
        <v>22.6987734865397</v>
      </c>
      <c r="B651">
        <v>5.9791666666666696</v>
      </c>
      <c r="C651">
        <v>4.3645833333333304</v>
      </c>
    </row>
    <row r="652" spans="1:3">
      <c r="A652">
        <v>22.718400493264198</v>
      </c>
      <c r="B652">
        <v>5.9270833333333304</v>
      </c>
      <c r="C652">
        <v>4.71875</v>
      </c>
    </row>
    <row r="653" spans="1:3">
      <c r="A653">
        <v>22.7380274999887</v>
      </c>
      <c r="B653">
        <v>6.3125</v>
      </c>
      <c r="C653">
        <v>4.9479166666666696</v>
      </c>
    </row>
    <row r="654" spans="1:3">
      <c r="A654">
        <v>22.757654506713202</v>
      </c>
      <c r="B654">
        <v>6.0625</v>
      </c>
      <c r="C654">
        <v>4.8645833333333304</v>
      </c>
    </row>
    <row r="655" spans="1:3">
      <c r="A655">
        <v>22.7772815134376</v>
      </c>
      <c r="B655">
        <v>6.6354166666666696</v>
      </c>
      <c r="C655">
        <v>5.6666666666666696</v>
      </c>
    </row>
    <row r="656" spans="1:3">
      <c r="A656">
        <v>22.796908520162098</v>
      </c>
      <c r="B656">
        <v>6.1666666666666696</v>
      </c>
      <c r="C656">
        <v>5.5625</v>
      </c>
    </row>
    <row r="657" spans="1:3">
      <c r="A657">
        <v>22.8165355268866</v>
      </c>
      <c r="B657">
        <v>6.5208333333333304</v>
      </c>
      <c r="C657">
        <v>6.15625</v>
      </c>
    </row>
    <row r="658" spans="1:3">
      <c r="A658">
        <v>22.836162533611098</v>
      </c>
      <c r="B658">
        <v>6.4375</v>
      </c>
      <c r="C658">
        <v>6.0520833333333304</v>
      </c>
    </row>
    <row r="659" spans="1:3">
      <c r="A659">
        <v>22.8557895403355</v>
      </c>
      <c r="B659">
        <v>7.09375</v>
      </c>
      <c r="C659">
        <v>6</v>
      </c>
    </row>
    <row r="660" spans="1:3">
      <c r="A660">
        <v>22.875416547059999</v>
      </c>
      <c r="B660">
        <v>6.875</v>
      </c>
      <c r="C660">
        <v>5.8125</v>
      </c>
    </row>
    <row r="661" spans="1:3">
      <c r="A661">
        <v>22.8950435537845</v>
      </c>
      <c r="B661">
        <v>6.7604166666666696</v>
      </c>
      <c r="C661">
        <v>6.4583333333333304</v>
      </c>
    </row>
    <row r="662" spans="1:3">
      <c r="A662">
        <v>22.914670560508998</v>
      </c>
      <c r="B662">
        <v>6.9583333333333304</v>
      </c>
      <c r="C662">
        <v>5.9895833333333304</v>
      </c>
    </row>
    <row r="663" spans="1:3">
      <c r="A663">
        <v>22.934297567233401</v>
      </c>
      <c r="B663">
        <v>7.1666666666666696</v>
      </c>
      <c r="C663">
        <v>6.3020833333333304</v>
      </c>
    </row>
    <row r="664" spans="1:3">
      <c r="A664">
        <v>22.953924573957899</v>
      </c>
      <c r="B664">
        <v>7.0104166666666696</v>
      </c>
      <c r="C664">
        <v>6.5520833333333304</v>
      </c>
    </row>
    <row r="665" spans="1:3">
      <c r="A665">
        <v>22.9735515806824</v>
      </c>
      <c r="B665">
        <v>7.15625</v>
      </c>
      <c r="C665">
        <v>6.8020833333333304</v>
      </c>
    </row>
    <row r="666" spans="1:3">
      <c r="A666">
        <v>22.993178587406899</v>
      </c>
      <c r="B666">
        <v>6.96875</v>
      </c>
      <c r="C666">
        <v>6.9791666666666696</v>
      </c>
    </row>
    <row r="667" spans="1:3">
      <c r="A667">
        <v>23.0128055941314</v>
      </c>
      <c r="B667">
        <v>5.84375</v>
      </c>
      <c r="C667">
        <v>7.4479166666666696</v>
      </c>
    </row>
    <row r="668" spans="1:3">
      <c r="A668">
        <v>23.032432600855799</v>
      </c>
      <c r="B668">
        <v>6.0625</v>
      </c>
      <c r="C668">
        <v>6.9375</v>
      </c>
    </row>
    <row r="669" spans="1:3">
      <c r="A669">
        <v>23.052059607580301</v>
      </c>
      <c r="B669">
        <v>5.7395833333333304</v>
      </c>
      <c r="C669">
        <v>6.8958333333333304</v>
      </c>
    </row>
    <row r="670" spans="1:3">
      <c r="A670">
        <v>23.071686614304799</v>
      </c>
      <c r="B670">
        <v>5.0625</v>
      </c>
      <c r="C670">
        <v>6.25</v>
      </c>
    </row>
    <row r="671" spans="1:3">
      <c r="A671">
        <v>23.0913136210293</v>
      </c>
      <c r="B671">
        <v>5.25</v>
      </c>
      <c r="C671">
        <v>5.7604166666666696</v>
      </c>
    </row>
    <row r="672" spans="1:3">
      <c r="A672">
        <v>23.110940627753699</v>
      </c>
      <c r="B672">
        <v>4.9583333333333304</v>
      </c>
      <c r="C672">
        <v>5.3125</v>
      </c>
    </row>
    <row r="673" spans="1:3">
      <c r="A673">
        <v>23.130567634478201</v>
      </c>
      <c r="B673">
        <v>4.75</v>
      </c>
      <c r="C673">
        <v>4.4791666666666696</v>
      </c>
    </row>
    <row r="674" spans="1:3">
      <c r="A674">
        <v>23.150194641202699</v>
      </c>
      <c r="B674">
        <v>4.6041666666666696</v>
      </c>
      <c r="C674">
        <v>4.7916666666666696</v>
      </c>
    </row>
    <row r="675" spans="1:3">
      <c r="A675">
        <v>23.169821647927201</v>
      </c>
      <c r="B675">
        <v>5.2083333333333304</v>
      </c>
      <c r="C675">
        <v>4.6979166666666696</v>
      </c>
    </row>
    <row r="676" spans="1:3">
      <c r="A676">
        <v>23.189448654651599</v>
      </c>
      <c r="B676">
        <v>4.3958333333333304</v>
      </c>
      <c r="C676">
        <v>4.7291666666666696</v>
      </c>
    </row>
    <row r="677" spans="1:3">
      <c r="A677">
        <v>23.209075661376101</v>
      </c>
      <c r="B677">
        <v>4.5833333333333304</v>
      </c>
      <c r="C677">
        <v>4.7291666666666696</v>
      </c>
    </row>
    <row r="678" spans="1:3">
      <c r="A678">
        <v>23.228702668100599</v>
      </c>
      <c r="B678">
        <v>4.625</v>
      </c>
      <c r="C678">
        <v>4.5729166666666696</v>
      </c>
    </row>
    <row r="679" spans="1:3">
      <c r="A679">
        <v>23.248329674825101</v>
      </c>
      <c r="B679">
        <v>4.53125</v>
      </c>
      <c r="C679">
        <v>3.9583333333333299</v>
      </c>
    </row>
    <row r="680" spans="1:3">
      <c r="A680">
        <v>23.267956681549499</v>
      </c>
      <c r="B680">
        <v>4.90625</v>
      </c>
      <c r="C680">
        <v>4.3333333333333304</v>
      </c>
    </row>
    <row r="681" spans="1:3">
      <c r="A681">
        <v>23.287583688274001</v>
      </c>
      <c r="B681">
        <v>4.46875</v>
      </c>
      <c r="C681">
        <v>4.1458333333333304</v>
      </c>
    </row>
    <row r="682" spans="1:3">
      <c r="A682">
        <v>23.307210694998499</v>
      </c>
      <c r="B682">
        <v>4.40625</v>
      </c>
      <c r="C682">
        <v>3.8333333333333299</v>
      </c>
    </row>
    <row r="683" spans="1:3">
      <c r="A683">
        <v>23.326837701723001</v>
      </c>
      <c r="B683">
        <v>4.3854166666666696</v>
      </c>
      <c r="C683">
        <v>3.5625</v>
      </c>
    </row>
    <row r="684" spans="1:3">
      <c r="A684">
        <v>23.346464708447499</v>
      </c>
      <c r="B684">
        <v>4.4791666666666696</v>
      </c>
      <c r="C684">
        <v>3.7916666666666701</v>
      </c>
    </row>
    <row r="685" spans="1:3">
      <c r="A685">
        <v>23.366091715171901</v>
      </c>
      <c r="B685">
        <v>4.21875</v>
      </c>
      <c r="C685">
        <v>3.625</v>
      </c>
    </row>
    <row r="686" spans="1:3">
      <c r="A686">
        <v>23.385718721896399</v>
      </c>
      <c r="B686">
        <v>4.28125</v>
      </c>
      <c r="C686">
        <v>3.9166666666666701</v>
      </c>
    </row>
    <row r="687" spans="1:3">
      <c r="A687">
        <v>23.405345728620901</v>
      </c>
      <c r="B687">
        <v>4.46875</v>
      </c>
      <c r="C687">
        <v>3.84375</v>
      </c>
    </row>
    <row r="688" spans="1:3">
      <c r="A688">
        <v>23.424972735345399</v>
      </c>
      <c r="B688">
        <v>4.3125</v>
      </c>
      <c r="C688">
        <v>3.9166666666666701</v>
      </c>
    </row>
    <row r="689" spans="1:3">
      <c r="A689">
        <v>23.444599742069801</v>
      </c>
      <c r="B689">
        <v>4.3854166666666696</v>
      </c>
      <c r="C689">
        <v>3.9375</v>
      </c>
    </row>
    <row r="690" spans="1:3">
      <c r="A690">
        <v>23.464226748794299</v>
      </c>
      <c r="B690">
        <v>4.28125</v>
      </c>
      <c r="C690">
        <v>4.1041666666666696</v>
      </c>
    </row>
    <row r="691" spans="1:3">
      <c r="A691">
        <v>23.483853755518801</v>
      </c>
      <c r="B691">
        <v>4.28125</v>
      </c>
      <c r="C691">
        <v>3.8229166666666701</v>
      </c>
    </row>
    <row r="692" spans="1:3">
      <c r="A692">
        <v>23.503480762243299</v>
      </c>
      <c r="B692">
        <v>3.9166666666666701</v>
      </c>
      <c r="C692">
        <v>4.2083333333333304</v>
      </c>
    </row>
    <row r="693" spans="1:3">
      <c r="A693">
        <v>23.523107768967702</v>
      </c>
      <c r="B693">
        <v>4.3125</v>
      </c>
      <c r="C693">
        <v>3.8645833333333299</v>
      </c>
    </row>
    <row r="694" spans="1:3">
      <c r="A694">
        <v>23.5427347756922</v>
      </c>
      <c r="B694">
        <v>4.125</v>
      </c>
      <c r="C694">
        <v>3.7083333333333299</v>
      </c>
    </row>
    <row r="695" spans="1:3">
      <c r="A695">
        <v>23.562361782416701</v>
      </c>
      <c r="B695">
        <v>4.0416666666666696</v>
      </c>
      <c r="C695">
        <v>3.6354166666666701</v>
      </c>
    </row>
    <row r="696" spans="1:3">
      <c r="A696">
        <v>23.581988789141199</v>
      </c>
      <c r="B696">
        <v>4.2708333333333304</v>
      </c>
      <c r="C696">
        <v>4.1041666666666696</v>
      </c>
    </row>
    <row r="697" spans="1:3">
      <c r="A697">
        <v>23.601615795865701</v>
      </c>
      <c r="B697">
        <v>4.3645833333333304</v>
      </c>
      <c r="C697">
        <v>3.9791666666666701</v>
      </c>
    </row>
    <row r="698" spans="1:3">
      <c r="A698">
        <v>23.6212428025901</v>
      </c>
      <c r="B698">
        <v>3.8854166666666701</v>
      </c>
      <c r="C698">
        <v>3.9479166666666701</v>
      </c>
    </row>
    <row r="699" spans="1:3">
      <c r="A699">
        <v>23.640869809314601</v>
      </c>
      <c r="B699">
        <v>3.8333333333333299</v>
      </c>
      <c r="C699">
        <v>4.1145833333333304</v>
      </c>
    </row>
    <row r="700" spans="1:3">
      <c r="A700">
        <v>23.6604968160391</v>
      </c>
      <c r="B700">
        <v>3.875</v>
      </c>
      <c r="C700">
        <v>3.90625</v>
      </c>
    </row>
    <row r="701" spans="1:3">
      <c r="A701">
        <v>23.680123822763601</v>
      </c>
      <c r="B701">
        <v>4.0625</v>
      </c>
      <c r="C701">
        <v>3.6458333333333299</v>
      </c>
    </row>
    <row r="702" spans="1:3">
      <c r="A702">
        <v>23.699750829488</v>
      </c>
      <c r="B702">
        <v>4.1770833333333304</v>
      </c>
      <c r="C702">
        <v>4.2916666666666696</v>
      </c>
    </row>
    <row r="703" spans="1:3">
      <c r="A703">
        <v>23.719377836212502</v>
      </c>
      <c r="B703">
        <v>4.1458333333333304</v>
      </c>
      <c r="C703">
        <v>3.8125</v>
      </c>
    </row>
    <row r="704" spans="1:3">
      <c r="A704">
        <v>23.739004842937</v>
      </c>
      <c r="B704">
        <v>4.3333333333333304</v>
      </c>
      <c r="C704">
        <v>4.09375</v>
      </c>
    </row>
    <row r="705" spans="1:3">
      <c r="A705">
        <v>23.758631849661501</v>
      </c>
      <c r="B705">
        <v>4.0520833333333304</v>
      </c>
      <c r="C705">
        <v>3.6354166666666701</v>
      </c>
    </row>
    <row r="706" spans="1:3">
      <c r="A706">
        <v>23.7782588563859</v>
      </c>
      <c r="B706">
        <v>4.5833333333333304</v>
      </c>
      <c r="C706">
        <v>3.5208333333333299</v>
      </c>
    </row>
    <row r="707" spans="1:3">
      <c r="A707">
        <v>23.797885863110402</v>
      </c>
      <c r="B707">
        <v>4.9583333333333304</v>
      </c>
      <c r="C707">
        <v>4.1770833333333304</v>
      </c>
    </row>
    <row r="708" spans="1:3">
      <c r="A708">
        <v>23.8175128698349</v>
      </c>
      <c r="B708">
        <v>4.8333333333333304</v>
      </c>
      <c r="C708">
        <v>4.2083333333333304</v>
      </c>
    </row>
    <row r="709" spans="1:3">
      <c r="A709">
        <v>23.837139876559402</v>
      </c>
      <c r="B709">
        <v>4.84375</v>
      </c>
      <c r="C709">
        <v>4.2708333333333304</v>
      </c>
    </row>
    <row r="710" spans="1:3">
      <c r="A710">
        <v>23.8567668832839</v>
      </c>
      <c r="B710">
        <v>5.1979166666666696</v>
      </c>
      <c r="C710">
        <v>4.4166666666666696</v>
      </c>
    </row>
    <row r="711" spans="1:3">
      <c r="A711">
        <v>23.876393890008298</v>
      </c>
      <c r="B711">
        <v>5.46875</v>
      </c>
      <c r="C711">
        <v>4.3958333333333304</v>
      </c>
    </row>
    <row r="712" spans="1:3">
      <c r="A712">
        <v>23.8960208967328</v>
      </c>
      <c r="B712">
        <v>6.3541666666666696</v>
      </c>
      <c r="C712">
        <v>4.4791666666666696</v>
      </c>
    </row>
    <row r="713" spans="1:3">
      <c r="A713">
        <v>23.915647903457302</v>
      </c>
      <c r="B713">
        <v>7.0416666666666696</v>
      </c>
      <c r="C713">
        <v>5.09375</v>
      </c>
    </row>
    <row r="714" spans="1:3">
      <c r="A714">
        <v>23.9352749101818</v>
      </c>
      <c r="B714">
        <v>6.25</v>
      </c>
      <c r="C714">
        <v>5.1875</v>
      </c>
    </row>
    <row r="715" spans="1:3">
      <c r="A715">
        <v>23.954901916906199</v>
      </c>
      <c r="B715">
        <v>6.0833333333333304</v>
      </c>
      <c r="C715">
        <v>5.71875</v>
      </c>
    </row>
    <row r="716" spans="1:3">
      <c r="A716">
        <v>23.9745289236307</v>
      </c>
      <c r="B716">
        <v>5.7708333333333304</v>
      </c>
      <c r="C716">
        <v>6.46875</v>
      </c>
    </row>
    <row r="717" spans="1:3">
      <c r="A717">
        <v>23.994155930355198</v>
      </c>
      <c r="B717">
        <v>5.71875</v>
      </c>
      <c r="C717">
        <v>6.25</v>
      </c>
    </row>
    <row r="718" spans="1:3">
      <c r="A718">
        <v>24.0137829370797</v>
      </c>
      <c r="B718">
        <v>4.9791666666666696</v>
      </c>
      <c r="C718">
        <v>6.0625</v>
      </c>
    </row>
    <row r="719" spans="1:3">
      <c r="A719">
        <v>24.033409943804099</v>
      </c>
      <c r="B719">
        <v>4.5208333333333304</v>
      </c>
      <c r="C719">
        <v>5.6770833333333304</v>
      </c>
    </row>
    <row r="720" spans="1:3">
      <c r="A720">
        <v>24.0530369505286</v>
      </c>
      <c r="B720">
        <v>4.625</v>
      </c>
      <c r="C720">
        <v>5.2291666666666696</v>
      </c>
    </row>
    <row r="721" spans="1:3">
      <c r="A721">
        <v>24.072663957253098</v>
      </c>
      <c r="B721">
        <v>4.46875</v>
      </c>
      <c r="C721">
        <v>4.7083333333333304</v>
      </c>
    </row>
    <row r="722" spans="1:3">
      <c r="A722">
        <v>24.0922909639776</v>
      </c>
      <c r="B722">
        <v>4.65625</v>
      </c>
      <c r="C722">
        <v>4.46875</v>
      </c>
    </row>
    <row r="723" spans="1:3">
      <c r="A723">
        <v>24.111917970702098</v>
      </c>
      <c r="B723">
        <v>4.7291666666666696</v>
      </c>
      <c r="C723">
        <v>4.3854166666666696</v>
      </c>
    </row>
    <row r="724" spans="1:3">
      <c r="A724">
        <v>24.131544977426501</v>
      </c>
      <c r="B724">
        <v>4.15625</v>
      </c>
      <c r="C724">
        <v>4.4583333333333304</v>
      </c>
    </row>
    <row r="725" spans="1:3">
      <c r="A725">
        <v>24.151171984150999</v>
      </c>
      <c r="B725">
        <v>4.875</v>
      </c>
      <c r="C725">
        <v>4.1979166666666696</v>
      </c>
    </row>
    <row r="726" spans="1:3">
      <c r="A726">
        <v>24.1707989908755</v>
      </c>
      <c r="B726">
        <v>5.0416666666666696</v>
      </c>
      <c r="C726">
        <v>4.2604166666666696</v>
      </c>
    </row>
    <row r="727" spans="1:3">
      <c r="A727">
        <v>24.190425997599998</v>
      </c>
      <c r="B727">
        <v>4.9375</v>
      </c>
      <c r="C727">
        <v>4.5833333333333304</v>
      </c>
    </row>
    <row r="728" spans="1:3">
      <c r="A728">
        <v>24.210053004324401</v>
      </c>
      <c r="B728">
        <v>4.7083333333333304</v>
      </c>
      <c r="C728">
        <v>4.3125</v>
      </c>
    </row>
    <row r="729" spans="1:3">
      <c r="A729">
        <v>24.229680011048899</v>
      </c>
      <c r="B729">
        <v>4.6458333333333304</v>
      </c>
      <c r="C729">
        <v>4.5416666666666696</v>
      </c>
    </row>
    <row r="730" spans="1:3">
      <c r="A730">
        <v>24.2493070177734</v>
      </c>
      <c r="B730">
        <v>4.875</v>
      </c>
      <c r="C730">
        <v>4.3020833333333304</v>
      </c>
    </row>
    <row r="731" spans="1:3">
      <c r="A731">
        <v>24.268934024497899</v>
      </c>
      <c r="B731">
        <v>4.5625</v>
      </c>
      <c r="C731">
        <v>4.4895833333333304</v>
      </c>
    </row>
    <row r="732" spans="1:3">
      <c r="A732">
        <v>24.288561031222301</v>
      </c>
      <c r="B732">
        <v>4.3645833333333304</v>
      </c>
      <c r="C732">
        <v>4.5416666666666696</v>
      </c>
    </row>
    <row r="733" spans="1:3">
      <c r="A733">
        <v>24.308188037946799</v>
      </c>
      <c r="B733">
        <v>4.2395833333333304</v>
      </c>
      <c r="C733">
        <v>4.34375</v>
      </c>
    </row>
    <row r="734" spans="1:3">
      <c r="A734">
        <v>24.327815044671301</v>
      </c>
      <c r="B734">
        <v>3.7916666666666701</v>
      </c>
      <c r="C734">
        <v>4.3125</v>
      </c>
    </row>
    <row r="735" spans="1:3">
      <c r="A735">
        <v>24.347442051395799</v>
      </c>
      <c r="B735">
        <v>3.8958333333333299</v>
      </c>
      <c r="C735">
        <v>4.1666666666666696</v>
      </c>
    </row>
    <row r="736" spans="1:3">
      <c r="A736">
        <v>24.3670690581203</v>
      </c>
      <c r="B736">
        <v>4.0625</v>
      </c>
      <c r="C736">
        <v>4.0625</v>
      </c>
    </row>
    <row r="737" spans="1:3">
      <c r="A737">
        <v>24.386696064844699</v>
      </c>
      <c r="B737">
        <v>3.8854166666666701</v>
      </c>
      <c r="C737">
        <v>4.15625</v>
      </c>
    </row>
    <row r="738" spans="1:3">
      <c r="A738">
        <v>24.406323071569201</v>
      </c>
      <c r="B738">
        <v>4.0520833333333304</v>
      </c>
      <c r="C738">
        <v>4.1041666666666696</v>
      </c>
    </row>
    <row r="739" spans="1:3">
      <c r="A739">
        <v>24.425950078293699</v>
      </c>
      <c r="B739">
        <v>3.9270833333333299</v>
      </c>
      <c r="C739">
        <v>3.6145833333333299</v>
      </c>
    </row>
    <row r="740" spans="1:3">
      <c r="A740">
        <v>24.445577085018201</v>
      </c>
      <c r="B740">
        <v>4.125</v>
      </c>
      <c r="C740">
        <v>3.6875</v>
      </c>
    </row>
    <row r="741" spans="1:3">
      <c r="A741">
        <v>24.465204091742599</v>
      </c>
      <c r="B741">
        <v>4.0104166666666696</v>
      </c>
      <c r="C741">
        <v>3.9375</v>
      </c>
    </row>
    <row r="742" spans="1:3">
      <c r="A742">
        <v>24.484831098467101</v>
      </c>
      <c r="B742">
        <v>4.1354166666666696</v>
      </c>
      <c r="C742">
        <v>3.8229166666666701</v>
      </c>
    </row>
    <row r="743" spans="1:3">
      <c r="A743">
        <v>24.504458105191599</v>
      </c>
      <c r="B743">
        <v>4.375</v>
      </c>
      <c r="C743">
        <v>3.8229166666666701</v>
      </c>
    </row>
    <row r="744" spans="1:3">
      <c r="A744">
        <v>24.524085111916101</v>
      </c>
      <c r="B744">
        <v>4.1875</v>
      </c>
      <c r="C744">
        <v>3.8229166666666701</v>
      </c>
    </row>
    <row r="745" spans="1:3">
      <c r="A745">
        <v>24.543712118640499</v>
      </c>
      <c r="B745">
        <v>4.3645833333333304</v>
      </c>
      <c r="C745">
        <v>3.8958333333333299</v>
      </c>
    </row>
    <row r="746" spans="1:3">
      <c r="A746">
        <v>24.563339125365001</v>
      </c>
      <c r="B746">
        <v>3.9270833333333299</v>
      </c>
      <c r="C746">
        <v>3.8229166666666701</v>
      </c>
    </row>
    <row r="747" spans="1:3">
      <c r="A747">
        <v>24.582966132089499</v>
      </c>
      <c r="B747">
        <v>4.5</v>
      </c>
      <c r="C747">
        <v>4.15625</v>
      </c>
    </row>
    <row r="748" spans="1:3">
      <c r="A748">
        <v>24.602593138814001</v>
      </c>
      <c r="B748">
        <v>4.0416666666666696</v>
      </c>
      <c r="C748">
        <v>3.625</v>
      </c>
    </row>
    <row r="749" spans="1:3">
      <c r="A749">
        <v>24.6222201455384</v>
      </c>
      <c r="B749">
        <v>3.65625</v>
      </c>
      <c r="C749">
        <v>3.65625</v>
      </c>
    </row>
    <row r="750" spans="1:3">
      <c r="A750">
        <v>24.641847152262901</v>
      </c>
      <c r="B750">
        <v>3.53125</v>
      </c>
      <c r="C750">
        <v>3.8125</v>
      </c>
    </row>
    <row r="751" spans="1:3">
      <c r="A751">
        <v>24.661474158987399</v>
      </c>
      <c r="B751">
        <v>3.8854166666666701</v>
      </c>
      <c r="C751">
        <v>3.71875</v>
      </c>
    </row>
    <row r="752" spans="1:3">
      <c r="A752">
        <v>24.681101165711901</v>
      </c>
      <c r="B752">
        <v>3.875</v>
      </c>
      <c r="C752">
        <v>3.78125</v>
      </c>
    </row>
    <row r="753" spans="1:3">
      <c r="A753">
        <v>24.700728172436399</v>
      </c>
      <c r="B753">
        <v>3.78125</v>
      </c>
      <c r="C753">
        <v>3.7291666666666701</v>
      </c>
    </row>
    <row r="754" spans="1:3">
      <c r="A754">
        <v>24.720355179160801</v>
      </c>
      <c r="B754">
        <v>4.0208333333333304</v>
      </c>
      <c r="C754">
        <v>3.5520833333333299</v>
      </c>
    </row>
    <row r="755" spans="1:3">
      <c r="A755">
        <v>24.7399821858853</v>
      </c>
      <c r="B755">
        <v>3.53125</v>
      </c>
      <c r="C755">
        <v>3.8020833333333299</v>
      </c>
    </row>
    <row r="756" spans="1:3">
      <c r="A756">
        <v>24.759609192609801</v>
      </c>
      <c r="B756">
        <v>3.8020833333333299</v>
      </c>
      <c r="C756">
        <v>3.2916666666666701</v>
      </c>
    </row>
    <row r="757" spans="1:3">
      <c r="A757">
        <v>24.779236199334299</v>
      </c>
      <c r="B757">
        <v>3.9166666666666701</v>
      </c>
      <c r="C757">
        <v>3.7395833333333299</v>
      </c>
    </row>
    <row r="758" spans="1:3">
      <c r="A758">
        <v>24.798863206058702</v>
      </c>
      <c r="B758">
        <v>3.9895833333333299</v>
      </c>
      <c r="C758">
        <v>3.8229166666666701</v>
      </c>
    </row>
    <row r="759" spans="1:3">
      <c r="A759">
        <v>24.8184902127832</v>
      </c>
      <c r="B759">
        <v>4.0729166666666696</v>
      </c>
      <c r="C759">
        <v>3.625</v>
      </c>
    </row>
    <row r="760" spans="1:3">
      <c r="A760">
        <v>24.838117219507701</v>
      </c>
      <c r="B760">
        <v>3.9583333333333299</v>
      </c>
      <c r="C760">
        <v>3.7916666666666701</v>
      </c>
    </row>
    <row r="761" spans="1:3">
      <c r="A761">
        <v>24.857744226232199</v>
      </c>
      <c r="B761">
        <v>3.6979166666666701</v>
      </c>
      <c r="C761">
        <v>3.4479166666666701</v>
      </c>
    </row>
    <row r="762" spans="1:3">
      <c r="A762">
        <v>24.877371232956602</v>
      </c>
      <c r="B762">
        <v>4.21875</v>
      </c>
      <c r="C762">
        <v>3.8958333333333299</v>
      </c>
    </row>
    <row r="763" spans="1:3">
      <c r="A763">
        <v>24.8969982396811</v>
      </c>
      <c r="B763">
        <v>4.1979166666666696</v>
      </c>
      <c r="C763">
        <v>3.6041666666666701</v>
      </c>
    </row>
    <row r="764" spans="1:3">
      <c r="A764">
        <v>24.916625246405602</v>
      </c>
      <c r="B764">
        <v>3.9791666666666701</v>
      </c>
      <c r="C764">
        <v>3.5208333333333299</v>
      </c>
    </row>
    <row r="765" spans="1:3">
      <c r="A765">
        <v>24.9362522531301</v>
      </c>
      <c r="B765">
        <v>3.4895833333333299</v>
      </c>
      <c r="C765">
        <v>3.7291666666666701</v>
      </c>
    </row>
    <row r="766" spans="1:3">
      <c r="A766">
        <v>24.955879259854601</v>
      </c>
      <c r="B766">
        <v>3.5729166666666701</v>
      </c>
      <c r="C766">
        <v>3.5416666666666701</v>
      </c>
    </row>
    <row r="767" spans="1:3">
      <c r="A767">
        <v>24.975506266579</v>
      </c>
      <c r="B767">
        <v>3.6354166666666701</v>
      </c>
      <c r="C767">
        <v>3.8541666666666701</v>
      </c>
    </row>
    <row r="768" spans="1:3">
      <c r="A768">
        <v>24.995133273303502</v>
      </c>
      <c r="B768">
        <v>3.3645833333333299</v>
      </c>
      <c r="C768">
        <v>3.4895833333333299</v>
      </c>
    </row>
    <row r="769" spans="1:3">
      <c r="A769">
        <v>25.014760280028</v>
      </c>
      <c r="B769">
        <v>3.6354166666666701</v>
      </c>
      <c r="C769">
        <v>3.5208333333333299</v>
      </c>
    </row>
    <row r="770" spans="1:3">
      <c r="A770">
        <v>25.034387286752501</v>
      </c>
      <c r="B770">
        <v>3.71875</v>
      </c>
      <c r="C770">
        <v>3.75</v>
      </c>
    </row>
    <row r="771" spans="1:3">
      <c r="A771">
        <v>25.0540142934769</v>
      </c>
      <c r="B771">
        <v>3.9479166666666701</v>
      </c>
      <c r="C771">
        <v>3.3958333333333299</v>
      </c>
    </row>
    <row r="772" spans="1:3">
      <c r="A772">
        <v>25.073641300201398</v>
      </c>
      <c r="B772">
        <v>4.1354166666666696</v>
      </c>
      <c r="C772">
        <v>3.7604166666666701</v>
      </c>
    </row>
    <row r="773" spans="1:3">
      <c r="A773">
        <v>25.0932683069259</v>
      </c>
      <c r="B773">
        <v>4.1875</v>
      </c>
      <c r="C773">
        <v>3.625</v>
      </c>
    </row>
    <row r="774" spans="1:3">
      <c r="A774">
        <v>25.112895313650402</v>
      </c>
      <c r="B774">
        <v>3.7395833333333299</v>
      </c>
      <c r="C774">
        <v>3.5416666666666701</v>
      </c>
    </row>
    <row r="775" spans="1:3">
      <c r="A775">
        <v>25.1325223203748</v>
      </c>
      <c r="B775">
        <v>3.9166666666666701</v>
      </c>
      <c r="C775">
        <v>3.8645833333333299</v>
      </c>
    </row>
    <row r="776" spans="1:3">
      <c r="A776">
        <v>25.152149327099298</v>
      </c>
      <c r="B776">
        <v>3.6875</v>
      </c>
      <c r="C776">
        <v>3.53125</v>
      </c>
    </row>
    <row r="777" spans="1:3">
      <c r="A777">
        <v>25.1717763338238</v>
      </c>
      <c r="B777">
        <v>3.9791666666666701</v>
      </c>
      <c r="C777">
        <v>3.3541666666666701</v>
      </c>
    </row>
    <row r="778" spans="1:3">
      <c r="A778">
        <v>25.191403340548302</v>
      </c>
      <c r="B778">
        <v>4.0833333333333304</v>
      </c>
      <c r="C778">
        <v>3.6979166666666701</v>
      </c>
    </row>
    <row r="779" spans="1:3">
      <c r="A779">
        <v>25.2110303472728</v>
      </c>
      <c r="B779">
        <v>4.125</v>
      </c>
      <c r="C779">
        <v>3.9270833333333299</v>
      </c>
    </row>
    <row r="780" spans="1:3">
      <c r="A780">
        <v>25.230657353997199</v>
      </c>
      <c r="B780">
        <v>4.15625</v>
      </c>
      <c r="C780">
        <v>3.71875</v>
      </c>
    </row>
    <row r="781" spans="1:3">
      <c r="A781">
        <v>25.2502843607217</v>
      </c>
      <c r="B781">
        <v>4.1354166666666696</v>
      </c>
      <c r="C781">
        <v>3.6979166666666701</v>
      </c>
    </row>
    <row r="782" spans="1:3">
      <c r="A782">
        <v>25.269911367446198</v>
      </c>
      <c r="B782">
        <v>3.96875</v>
      </c>
      <c r="C782">
        <v>3.6770833333333299</v>
      </c>
    </row>
    <row r="783" spans="1:3">
      <c r="A783">
        <v>25.2895383741707</v>
      </c>
      <c r="B783">
        <v>4.0625</v>
      </c>
      <c r="C783">
        <v>4.0104166666666696</v>
      </c>
    </row>
    <row r="784" spans="1:3">
      <c r="A784">
        <v>25.309165380895099</v>
      </c>
      <c r="B784">
        <v>4.2916666666666696</v>
      </c>
      <c r="C784">
        <v>3.9166666666666701</v>
      </c>
    </row>
    <row r="785" spans="1:3">
      <c r="A785">
        <v>25.3287923876196</v>
      </c>
      <c r="B785">
        <v>3.9583333333333299</v>
      </c>
      <c r="C785">
        <v>4.15625</v>
      </c>
    </row>
    <row r="786" spans="1:3">
      <c r="A786">
        <v>25.348419394344099</v>
      </c>
      <c r="B786">
        <v>4.3229166666666696</v>
      </c>
      <c r="C786">
        <v>3.9895833333333299</v>
      </c>
    </row>
    <row r="787" spans="1:3">
      <c r="A787">
        <v>25.3680464010686</v>
      </c>
      <c r="B787">
        <v>3.84375</v>
      </c>
      <c r="C787">
        <v>3.5625</v>
      </c>
    </row>
    <row r="788" spans="1:3">
      <c r="A788">
        <v>25.387673407792999</v>
      </c>
      <c r="B788">
        <v>3.9791666666666701</v>
      </c>
      <c r="C788">
        <v>3.9479166666666701</v>
      </c>
    </row>
    <row r="789" spans="1:3">
      <c r="A789">
        <v>25.407300414517501</v>
      </c>
      <c r="B789">
        <v>3.9479166666666701</v>
      </c>
      <c r="C789">
        <v>3.7708333333333299</v>
      </c>
    </row>
    <row r="790" spans="1:3">
      <c r="A790">
        <v>25.426927421241999</v>
      </c>
      <c r="B790">
        <v>3.9895833333333299</v>
      </c>
      <c r="C790">
        <v>3.8645833333333299</v>
      </c>
    </row>
    <row r="791" spans="1:3">
      <c r="A791">
        <v>25.4465544279665</v>
      </c>
      <c r="B791">
        <v>3.40625</v>
      </c>
      <c r="C791">
        <v>3.8854166666666701</v>
      </c>
    </row>
    <row r="792" spans="1:3">
      <c r="A792">
        <v>25.466181434690998</v>
      </c>
      <c r="B792">
        <v>4.0104166666666696</v>
      </c>
      <c r="C792">
        <v>3.9479166666666701</v>
      </c>
    </row>
    <row r="793" spans="1:3">
      <c r="A793">
        <v>25.485808441415401</v>
      </c>
      <c r="B793">
        <v>3.96875</v>
      </c>
      <c r="C793">
        <v>3.3333333333333299</v>
      </c>
    </row>
    <row r="794" spans="1:3">
      <c r="A794">
        <v>25.505435448139899</v>
      </c>
      <c r="B794">
        <v>3.9791666666666701</v>
      </c>
      <c r="C794">
        <v>3.5520833333333299</v>
      </c>
    </row>
    <row r="795" spans="1:3">
      <c r="A795">
        <v>25.525062454864401</v>
      </c>
      <c r="B795">
        <v>4.1041666666666696</v>
      </c>
      <c r="C795">
        <v>3.5104166666666701</v>
      </c>
    </row>
    <row r="796" spans="1:3">
      <c r="A796">
        <v>25.544689461588899</v>
      </c>
      <c r="B796">
        <v>4.1354166666666696</v>
      </c>
      <c r="C796">
        <v>4.40625</v>
      </c>
    </row>
    <row r="797" spans="1:3">
      <c r="A797">
        <v>25.564316468313301</v>
      </c>
      <c r="B797">
        <v>4.5104166666666696</v>
      </c>
      <c r="C797">
        <v>4.0520833333333304</v>
      </c>
    </row>
    <row r="798" spans="1:3">
      <c r="A798">
        <v>25.583943475037799</v>
      </c>
      <c r="B798">
        <v>4.5833333333333304</v>
      </c>
      <c r="C798">
        <v>3.9895833333333299</v>
      </c>
    </row>
    <row r="799" spans="1:3">
      <c r="A799">
        <v>25.603570481762301</v>
      </c>
      <c r="B799">
        <v>5.0416666666666696</v>
      </c>
      <c r="C799">
        <v>4</v>
      </c>
    </row>
    <row r="800" spans="1:3">
      <c r="A800">
        <v>25.623197488486799</v>
      </c>
      <c r="B800">
        <v>5.4166666666666696</v>
      </c>
      <c r="C800">
        <v>3.9791666666666701</v>
      </c>
    </row>
    <row r="801" spans="1:3">
      <c r="A801">
        <v>25.642824495211201</v>
      </c>
      <c r="B801">
        <v>5.5625</v>
      </c>
      <c r="C801">
        <v>4.5520833333333304</v>
      </c>
    </row>
    <row r="802" spans="1:3">
      <c r="A802">
        <v>25.662451501935699</v>
      </c>
      <c r="B802">
        <v>6.1458333333333304</v>
      </c>
      <c r="C802">
        <v>4.6041666666666696</v>
      </c>
    </row>
    <row r="803" spans="1:3">
      <c r="A803">
        <v>25.682078508660201</v>
      </c>
      <c r="B803">
        <v>6.71875</v>
      </c>
      <c r="C803">
        <v>4.9583333333333304</v>
      </c>
    </row>
    <row r="804" spans="1:3">
      <c r="A804">
        <v>25.701705515384699</v>
      </c>
      <c r="B804">
        <v>6.9375</v>
      </c>
      <c r="C804">
        <v>5.2916666666666696</v>
      </c>
    </row>
    <row r="805" spans="1:3">
      <c r="A805">
        <v>25.721332522109201</v>
      </c>
      <c r="B805">
        <v>7.5625</v>
      </c>
      <c r="C805">
        <v>5.6666666666666696</v>
      </c>
    </row>
    <row r="806" spans="1:3">
      <c r="A806">
        <v>25.740959528833599</v>
      </c>
      <c r="B806">
        <v>8.5833333333333304</v>
      </c>
      <c r="C806">
        <v>6.53125</v>
      </c>
    </row>
    <row r="807" spans="1:3">
      <c r="A807">
        <v>25.760586535558101</v>
      </c>
      <c r="B807">
        <v>8.5625</v>
      </c>
      <c r="C807">
        <v>6.9791666666666696</v>
      </c>
    </row>
    <row r="808" spans="1:3">
      <c r="A808">
        <v>25.780213542282599</v>
      </c>
      <c r="B808">
        <v>8.8541666666666696</v>
      </c>
      <c r="C808">
        <v>7.5104166666666696</v>
      </c>
    </row>
    <row r="809" spans="1:3">
      <c r="A809">
        <v>25.799840549007101</v>
      </c>
      <c r="B809">
        <v>8.6770833333333304</v>
      </c>
      <c r="C809">
        <v>8.1458333333333304</v>
      </c>
    </row>
    <row r="810" spans="1:3">
      <c r="A810">
        <v>25.819467555731499</v>
      </c>
      <c r="B810">
        <v>8.3645833333333304</v>
      </c>
      <c r="C810">
        <v>8.3645833333333304</v>
      </c>
    </row>
    <row r="811" spans="1:3">
      <c r="A811">
        <v>25.839094562456001</v>
      </c>
      <c r="B811">
        <v>8.3125</v>
      </c>
      <c r="C811">
        <v>8.7916666666666696</v>
      </c>
    </row>
    <row r="812" spans="1:3">
      <c r="A812">
        <v>25.858721569180499</v>
      </c>
      <c r="B812">
        <v>6.78125</v>
      </c>
      <c r="C812">
        <v>9.15625</v>
      </c>
    </row>
    <row r="813" spans="1:3">
      <c r="A813">
        <v>25.878348575905001</v>
      </c>
      <c r="B813">
        <v>6.5416666666666696</v>
      </c>
      <c r="C813">
        <v>8.65625</v>
      </c>
    </row>
    <row r="814" spans="1:3">
      <c r="A814">
        <v>25.8979755826294</v>
      </c>
      <c r="B814">
        <v>5.7083333333333304</v>
      </c>
      <c r="C814">
        <v>8.1354166666666696</v>
      </c>
    </row>
    <row r="815" spans="1:3">
      <c r="A815">
        <v>25.917602589353901</v>
      </c>
      <c r="B815">
        <v>5.40625</v>
      </c>
      <c r="C815">
        <v>7.4166666666666696</v>
      </c>
    </row>
    <row r="816" spans="1:3">
      <c r="A816">
        <v>25.937229596078399</v>
      </c>
      <c r="B816">
        <v>5.4375</v>
      </c>
      <c r="C816">
        <v>5.96875</v>
      </c>
    </row>
    <row r="817" spans="1:3">
      <c r="A817">
        <v>25.956856602802901</v>
      </c>
      <c r="B817">
        <v>4.6458333333333304</v>
      </c>
      <c r="C817">
        <v>5.5520833333333304</v>
      </c>
    </row>
    <row r="818" spans="1:3">
      <c r="A818">
        <v>25.9764836095273</v>
      </c>
      <c r="B818">
        <v>4.59375</v>
      </c>
      <c r="C818">
        <v>4.9375</v>
      </c>
    </row>
    <row r="819" spans="1:3">
      <c r="A819">
        <v>25.996110616251801</v>
      </c>
      <c r="B819">
        <v>4.5729166666666696</v>
      </c>
      <c r="C819">
        <v>4.5520833333333304</v>
      </c>
    </row>
    <row r="820" spans="1:3">
      <c r="A820">
        <v>26.0157376229763</v>
      </c>
      <c r="B820">
        <v>4.125</v>
      </c>
      <c r="C820">
        <v>4.5416666666666696</v>
      </c>
    </row>
    <row r="821" spans="1:3">
      <c r="A821">
        <v>26.035364629700801</v>
      </c>
      <c r="B821">
        <v>3.875</v>
      </c>
      <c r="C821">
        <v>4.09375</v>
      </c>
    </row>
    <row r="822" spans="1:3">
      <c r="A822">
        <v>26.054991636425299</v>
      </c>
      <c r="B822">
        <v>3.8541666666666701</v>
      </c>
      <c r="C822">
        <v>4.1770833333333304</v>
      </c>
    </row>
    <row r="823" spans="1:3">
      <c r="A823">
        <v>26.074618643149702</v>
      </c>
      <c r="B823">
        <v>3.7916666666666701</v>
      </c>
      <c r="C823">
        <v>3.90625</v>
      </c>
    </row>
    <row r="824" spans="1:3">
      <c r="A824">
        <v>26.0942456498742</v>
      </c>
      <c r="B824">
        <v>4.0625</v>
      </c>
      <c r="C824">
        <v>4.0625</v>
      </c>
    </row>
    <row r="825" spans="1:3">
      <c r="A825">
        <v>26.113872656598701</v>
      </c>
      <c r="B825">
        <v>3.6875</v>
      </c>
      <c r="C825">
        <v>3.90625</v>
      </c>
    </row>
    <row r="826" spans="1:3">
      <c r="A826">
        <v>26.1334996633232</v>
      </c>
      <c r="B826">
        <v>3.5833333333333299</v>
      </c>
      <c r="C826">
        <v>3.875</v>
      </c>
    </row>
    <row r="827" spans="1:3">
      <c r="A827">
        <v>26.153126670047602</v>
      </c>
      <c r="B827">
        <v>3.90625</v>
      </c>
      <c r="C827">
        <v>3.8645833333333299</v>
      </c>
    </row>
    <row r="828" spans="1:3">
      <c r="A828">
        <v>26.1727536767721</v>
      </c>
      <c r="B828">
        <v>3.6979166666666701</v>
      </c>
      <c r="C828">
        <v>3.3125</v>
      </c>
    </row>
    <row r="829" spans="1:3">
      <c r="A829">
        <v>26.192380683496602</v>
      </c>
      <c r="B829">
        <v>3.7604166666666701</v>
      </c>
      <c r="C829">
        <v>3.8958333333333299</v>
      </c>
    </row>
    <row r="830" spans="1:3">
      <c r="A830">
        <v>26.2120076902211</v>
      </c>
      <c r="B830">
        <v>3.8229166666666701</v>
      </c>
      <c r="C830">
        <v>3.65625</v>
      </c>
    </row>
    <row r="831" spans="1:3">
      <c r="A831">
        <v>26.231634696945498</v>
      </c>
      <c r="B831">
        <v>3.9270833333333299</v>
      </c>
      <c r="C831">
        <v>3.5833333333333299</v>
      </c>
    </row>
    <row r="832" spans="1:3">
      <c r="A832">
        <v>26.25126170367</v>
      </c>
      <c r="B832">
        <v>3.78125</v>
      </c>
      <c r="C832">
        <v>3.4583333333333299</v>
      </c>
    </row>
    <row r="833" spans="1:3">
      <c r="A833">
        <v>26.270888710394502</v>
      </c>
      <c r="B833">
        <v>3.6875</v>
      </c>
      <c r="C833">
        <v>3.5208333333333299</v>
      </c>
    </row>
    <row r="834" spans="1:3">
      <c r="A834">
        <v>26.290515717119</v>
      </c>
      <c r="B834">
        <v>3.75</v>
      </c>
      <c r="C834">
        <v>3.6458333333333299</v>
      </c>
    </row>
    <row r="835" spans="1:3">
      <c r="A835">
        <v>26.310142723843501</v>
      </c>
      <c r="B835">
        <v>3.8125</v>
      </c>
      <c r="C835">
        <v>3.8645833333333299</v>
      </c>
    </row>
    <row r="836" spans="1:3">
      <c r="A836">
        <v>26.3297697305679</v>
      </c>
      <c r="B836">
        <v>3.7708333333333299</v>
      </c>
      <c r="C836">
        <v>3.8020833333333299</v>
      </c>
    </row>
    <row r="837" spans="1:3">
      <c r="A837">
        <v>26.349396737292398</v>
      </c>
      <c r="B837">
        <v>4.125</v>
      </c>
      <c r="C837">
        <v>4.0208333333333304</v>
      </c>
    </row>
    <row r="838" spans="1:3">
      <c r="A838">
        <v>26.3690237440169</v>
      </c>
      <c r="B838">
        <v>4.125</v>
      </c>
      <c r="C838">
        <v>3.7916666666666701</v>
      </c>
    </row>
    <row r="839" spans="1:3">
      <c r="A839">
        <v>26.388650750741402</v>
      </c>
      <c r="B839">
        <v>3.9583333333333299</v>
      </c>
      <c r="C839">
        <v>4.0104166666666696</v>
      </c>
    </row>
    <row r="840" spans="1:3">
      <c r="A840">
        <v>26.4082777574658</v>
      </c>
      <c r="B840">
        <v>4.0520833333333304</v>
      </c>
      <c r="C840">
        <v>3.6458333333333299</v>
      </c>
    </row>
    <row r="841" spans="1:3">
      <c r="A841">
        <v>26.427904764190298</v>
      </c>
      <c r="B841">
        <v>4.71875</v>
      </c>
      <c r="C841">
        <v>3.7708333333333299</v>
      </c>
    </row>
    <row r="842" spans="1:3">
      <c r="A842">
        <v>26.4475317709148</v>
      </c>
      <c r="B842">
        <v>4.4583333333333304</v>
      </c>
      <c r="C842">
        <v>3.9895833333333299</v>
      </c>
    </row>
    <row r="843" spans="1:3">
      <c r="A843">
        <v>26.467158777639298</v>
      </c>
      <c r="B843">
        <v>4.6875</v>
      </c>
      <c r="C843">
        <v>3.875</v>
      </c>
    </row>
    <row r="844" spans="1:3">
      <c r="A844">
        <v>26.4867857843637</v>
      </c>
      <c r="B844">
        <v>4.9270833333333304</v>
      </c>
      <c r="C844">
        <v>4.0729166666666696</v>
      </c>
    </row>
    <row r="845" spans="1:3">
      <c r="A845">
        <v>26.506412791088199</v>
      </c>
      <c r="B845">
        <v>5.8645833333333304</v>
      </c>
      <c r="C845">
        <v>4.3854166666666696</v>
      </c>
    </row>
    <row r="846" spans="1:3">
      <c r="A846">
        <v>26.5260397978127</v>
      </c>
      <c r="B846">
        <v>6.6875</v>
      </c>
      <c r="C846">
        <v>4.59375</v>
      </c>
    </row>
    <row r="847" spans="1:3">
      <c r="A847">
        <v>26.545666804537198</v>
      </c>
      <c r="B847">
        <v>7.8333333333333304</v>
      </c>
      <c r="C847">
        <v>5.3020833333333304</v>
      </c>
    </row>
    <row r="848" spans="1:3">
      <c r="A848">
        <v>26.5652938112617</v>
      </c>
      <c r="B848">
        <v>7.3645833333333304</v>
      </c>
      <c r="C848">
        <v>4.7708333333333304</v>
      </c>
    </row>
    <row r="849" spans="1:3">
      <c r="A849">
        <v>26.584920817986099</v>
      </c>
      <c r="B849">
        <v>5.6979166666666696</v>
      </c>
      <c r="C849">
        <v>6.0729166666666696</v>
      </c>
    </row>
    <row r="850" spans="1:3">
      <c r="A850">
        <v>26.6045478247106</v>
      </c>
      <c r="B850">
        <v>6.3020833333333304</v>
      </c>
      <c r="C850">
        <v>7.21875</v>
      </c>
    </row>
    <row r="851" spans="1:3">
      <c r="A851">
        <v>26.624174831435099</v>
      </c>
      <c r="B851">
        <v>5.1666666666666696</v>
      </c>
      <c r="C851">
        <v>7.9479166666666696</v>
      </c>
    </row>
    <row r="852" spans="1:3">
      <c r="A852">
        <v>26.6438018381596</v>
      </c>
      <c r="B852">
        <v>4.71875</v>
      </c>
      <c r="C852">
        <v>7.6875</v>
      </c>
    </row>
    <row r="853" spans="1:3">
      <c r="A853">
        <v>26.663428844883999</v>
      </c>
      <c r="B853">
        <v>4.125</v>
      </c>
      <c r="C853">
        <v>6.6770833333333304</v>
      </c>
    </row>
    <row r="854" spans="1:3">
      <c r="A854">
        <v>26.683055851608501</v>
      </c>
      <c r="B854">
        <v>4.0104166666666696</v>
      </c>
      <c r="C854">
        <v>6.1770833333333304</v>
      </c>
    </row>
    <row r="855" spans="1:3">
      <c r="A855">
        <v>26.702682858332999</v>
      </c>
      <c r="B855">
        <v>3.6770833333333299</v>
      </c>
      <c r="C855">
        <v>5.71875</v>
      </c>
    </row>
    <row r="856" spans="1:3">
      <c r="A856">
        <v>26.7223098650575</v>
      </c>
      <c r="B856">
        <v>3.8958333333333299</v>
      </c>
      <c r="C856">
        <v>5.1354166666666696</v>
      </c>
    </row>
    <row r="857" spans="1:3">
      <c r="A857">
        <v>26.741936871781899</v>
      </c>
      <c r="B857">
        <v>4.0729166666666696</v>
      </c>
      <c r="C857">
        <v>4.5</v>
      </c>
    </row>
    <row r="858" spans="1:3">
      <c r="A858">
        <v>26.761563878506401</v>
      </c>
      <c r="B858">
        <v>4</v>
      </c>
      <c r="C858">
        <v>4.2083333333333304</v>
      </c>
    </row>
    <row r="859" spans="1:3">
      <c r="A859">
        <v>26.781190885230899</v>
      </c>
      <c r="B859">
        <v>4.0520833333333304</v>
      </c>
      <c r="C859">
        <v>4.2916666666666696</v>
      </c>
    </row>
    <row r="860" spans="1:3">
      <c r="A860">
        <v>26.800817891955401</v>
      </c>
      <c r="B860">
        <v>4.2604166666666696</v>
      </c>
      <c r="C860">
        <v>3.96875</v>
      </c>
    </row>
    <row r="861" spans="1:3">
      <c r="A861">
        <v>26.820444898679899</v>
      </c>
      <c r="B861">
        <v>4.3541666666666696</v>
      </c>
      <c r="C861">
        <v>4.0625</v>
      </c>
    </row>
    <row r="862" spans="1:3">
      <c r="A862">
        <v>26.840071905404301</v>
      </c>
      <c r="B862">
        <v>3.9583333333333299</v>
      </c>
      <c r="C862">
        <v>3.4270833333333299</v>
      </c>
    </row>
    <row r="863" spans="1:3">
      <c r="A863">
        <v>26.859698912128799</v>
      </c>
      <c r="B863">
        <v>4.4479166666666696</v>
      </c>
      <c r="C863">
        <v>4.0833333333333304</v>
      </c>
    </row>
    <row r="864" spans="1:3">
      <c r="A864">
        <v>26.879325918853301</v>
      </c>
      <c r="B864">
        <v>4.40625</v>
      </c>
      <c r="C864">
        <v>4.1979166666666696</v>
      </c>
    </row>
    <row r="865" spans="1:3">
      <c r="A865">
        <v>26.898952925577799</v>
      </c>
      <c r="B865">
        <v>4.65625</v>
      </c>
      <c r="C865">
        <v>3.9583333333333299</v>
      </c>
    </row>
    <row r="866" spans="1:3">
      <c r="A866">
        <v>26.918579932302201</v>
      </c>
      <c r="B866">
        <v>4.7604166666666696</v>
      </c>
      <c r="C866">
        <v>3.7291666666666701</v>
      </c>
    </row>
    <row r="867" spans="1:3">
      <c r="A867">
        <v>26.938206939026699</v>
      </c>
      <c r="B867">
        <v>4.96875</v>
      </c>
      <c r="C867">
        <v>4.0104166666666696</v>
      </c>
    </row>
    <row r="868" spans="1:3">
      <c r="A868">
        <v>26.957833945751201</v>
      </c>
      <c r="B868">
        <v>5.2083333333333304</v>
      </c>
      <c r="C868">
        <v>4.15625</v>
      </c>
    </row>
    <row r="869" spans="1:3">
      <c r="A869">
        <v>26.977460952475699</v>
      </c>
      <c r="B869">
        <v>5.8958333333333304</v>
      </c>
      <c r="C869">
        <v>4.25</v>
      </c>
    </row>
    <row r="870" spans="1:3">
      <c r="A870">
        <v>26.997087959200101</v>
      </c>
      <c r="B870">
        <v>6.3125</v>
      </c>
      <c r="C870">
        <v>4.7708333333333304</v>
      </c>
    </row>
    <row r="871" spans="1:3">
      <c r="A871">
        <v>27.016714965924599</v>
      </c>
      <c r="B871">
        <v>6.65625</v>
      </c>
      <c r="C871">
        <v>4.9583333333333304</v>
      </c>
    </row>
    <row r="872" spans="1:3">
      <c r="A872">
        <v>27.036341972649101</v>
      </c>
      <c r="B872">
        <v>7.5208333333333304</v>
      </c>
      <c r="C872">
        <v>5.5729166666666696</v>
      </c>
    </row>
    <row r="873" spans="1:3">
      <c r="A873">
        <v>27.055968979373599</v>
      </c>
      <c r="B873">
        <v>7.9166666666666696</v>
      </c>
      <c r="C873">
        <v>5.6770833333333304</v>
      </c>
    </row>
    <row r="874" spans="1:3">
      <c r="A874">
        <v>27.075595986098101</v>
      </c>
      <c r="B874">
        <v>7.9166666666666696</v>
      </c>
      <c r="C874">
        <v>6.9166666666666696</v>
      </c>
    </row>
    <row r="875" spans="1:3">
      <c r="A875">
        <v>27.095222992822499</v>
      </c>
      <c r="B875">
        <v>7.1145833333333304</v>
      </c>
      <c r="C875">
        <v>6.9375</v>
      </c>
    </row>
    <row r="876" spans="1:3">
      <c r="A876">
        <v>27.114849999547001</v>
      </c>
      <c r="B876">
        <v>6.5</v>
      </c>
      <c r="C876">
        <v>7.5416666666666696</v>
      </c>
    </row>
    <row r="877" spans="1:3">
      <c r="A877">
        <v>27.134477006271499</v>
      </c>
      <c r="B877">
        <v>6.0625</v>
      </c>
      <c r="C877">
        <v>7.9479166666666696</v>
      </c>
    </row>
    <row r="878" spans="1:3">
      <c r="A878">
        <v>27.154104012996001</v>
      </c>
      <c r="B878">
        <v>6.03125</v>
      </c>
      <c r="C878">
        <v>7.4375</v>
      </c>
    </row>
    <row r="879" spans="1:3">
      <c r="A879">
        <v>27.1737310197204</v>
      </c>
      <c r="B879">
        <v>5.28125</v>
      </c>
      <c r="C879">
        <v>6.8541666666666696</v>
      </c>
    </row>
    <row r="880" spans="1:3">
      <c r="A880">
        <v>27.193358026444901</v>
      </c>
      <c r="B880">
        <v>4.8229166666666696</v>
      </c>
      <c r="C880">
        <v>6.4166666666666696</v>
      </c>
    </row>
    <row r="881" spans="1:3">
      <c r="A881">
        <v>27.212985033169399</v>
      </c>
      <c r="B881">
        <v>4.5416666666666696</v>
      </c>
      <c r="C881">
        <v>5.6770833333333304</v>
      </c>
    </row>
    <row r="882" spans="1:3">
      <c r="A882">
        <v>27.232612039893901</v>
      </c>
      <c r="B882">
        <v>4.9270833333333304</v>
      </c>
      <c r="C882">
        <v>4.6979166666666696</v>
      </c>
    </row>
    <row r="883" spans="1:3">
      <c r="A883">
        <v>27.2522390466183</v>
      </c>
      <c r="B883">
        <v>5.3333333333333304</v>
      </c>
      <c r="C883">
        <v>4.84375</v>
      </c>
    </row>
    <row r="884" spans="1:3">
      <c r="A884">
        <v>27.271866053342801</v>
      </c>
      <c r="B884">
        <v>4.6666666666666696</v>
      </c>
      <c r="C884">
        <v>4.5625</v>
      </c>
    </row>
    <row r="885" spans="1:3">
      <c r="A885">
        <v>27.2914930600673</v>
      </c>
      <c r="B885">
        <v>4.625</v>
      </c>
      <c r="C885">
        <v>4.5208333333333304</v>
      </c>
    </row>
    <row r="886" spans="1:3">
      <c r="A886">
        <v>27.311120066791801</v>
      </c>
      <c r="B886">
        <v>4.59375</v>
      </c>
      <c r="C886">
        <v>4.3333333333333304</v>
      </c>
    </row>
    <row r="887" spans="1:3">
      <c r="A887">
        <v>27.330747073516299</v>
      </c>
      <c r="B887">
        <v>4.3020833333333304</v>
      </c>
      <c r="C887">
        <v>3.78125</v>
      </c>
    </row>
    <row r="888" spans="1:3">
      <c r="A888">
        <v>27.350374080240702</v>
      </c>
      <c r="B888">
        <v>3.8958333333333299</v>
      </c>
      <c r="C888">
        <v>4.0104166666666696</v>
      </c>
    </row>
    <row r="889" spans="1:3">
      <c r="A889">
        <v>27.3700010869652</v>
      </c>
      <c r="B889">
        <v>3.9375</v>
      </c>
      <c r="C889">
        <v>4.375</v>
      </c>
    </row>
    <row r="890" spans="1:3">
      <c r="A890">
        <v>27.389628093689701</v>
      </c>
      <c r="B890">
        <v>3.7708333333333299</v>
      </c>
      <c r="C890">
        <v>4.3020833333333304</v>
      </c>
    </row>
    <row r="891" spans="1:3">
      <c r="A891">
        <v>27.4092551004142</v>
      </c>
      <c r="B891">
        <v>4.2395833333333304</v>
      </c>
      <c r="C891">
        <v>4.15625</v>
      </c>
    </row>
    <row r="892" spans="1:3">
      <c r="A892">
        <v>27.428882107138602</v>
      </c>
      <c r="B892">
        <v>3.625</v>
      </c>
      <c r="C892">
        <v>4.2916666666666696</v>
      </c>
    </row>
    <row r="893" spans="1:3">
      <c r="A893">
        <v>27.4485091138631</v>
      </c>
      <c r="B893">
        <v>3.4583333333333299</v>
      </c>
      <c r="C893">
        <v>3.9166666666666701</v>
      </c>
    </row>
    <row r="894" spans="1:3">
      <c r="A894">
        <v>27.468136120587602</v>
      </c>
      <c r="B894">
        <v>3.6458333333333299</v>
      </c>
      <c r="C894">
        <v>3.6666666666666701</v>
      </c>
    </row>
    <row r="895" spans="1:3">
      <c r="A895">
        <v>27.4877631273121</v>
      </c>
      <c r="B895">
        <v>3.6458333333333299</v>
      </c>
      <c r="C895">
        <v>3.3958333333333299</v>
      </c>
    </row>
    <row r="896" spans="1:3">
      <c r="A896">
        <v>27.507390134036498</v>
      </c>
      <c r="B896">
        <v>3.3958333333333299</v>
      </c>
      <c r="C896">
        <v>3.6875</v>
      </c>
    </row>
    <row r="897" spans="1:3">
      <c r="A897">
        <v>27.527017140761</v>
      </c>
      <c r="B897">
        <v>3.5833333333333299</v>
      </c>
      <c r="C897">
        <v>3.6145833333333299</v>
      </c>
    </row>
    <row r="898" spans="1:3">
      <c r="A898">
        <v>27.546644147485502</v>
      </c>
      <c r="B898">
        <v>3.6041666666666701</v>
      </c>
      <c r="C898">
        <v>3.90625</v>
      </c>
    </row>
    <row r="899" spans="1:3">
      <c r="A899">
        <v>27.56627115421</v>
      </c>
      <c r="B899">
        <v>3.4583333333333299</v>
      </c>
      <c r="C899">
        <v>3.8229166666666701</v>
      </c>
    </row>
    <row r="900" spans="1:3">
      <c r="A900">
        <v>27.585898160934399</v>
      </c>
      <c r="B900">
        <v>3.9166666666666701</v>
      </c>
      <c r="C900">
        <v>3.40625</v>
      </c>
    </row>
    <row r="901" spans="1:3">
      <c r="A901">
        <v>27.6055251676589</v>
      </c>
      <c r="B901">
        <v>3.7916666666666701</v>
      </c>
      <c r="C901">
        <v>3.84375</v>
      </c>
    </row>
    <row r="902" spans="1:3">
      <c r="A902">
        <v>27.625152174383398</v>
      </c>
      <c r="B902">
        <v>3.375</v>
      </c>
      <c r="C902">
        <v>3.1979166666666701</v>
      </c>
    </row>
    <row r="903" spans="1:3">
      <c r="A903">
        <v>27.6447791811079</v>
      </c>
      <c r="B903">
        <v>3.875</v>
      </c>
      <c r="C903">
        <v>3.6041666666666701</v>
      </c>
    </row>
    <row r="904" spans="1:3">
      <c r="A904">
        <v>27.664406187832402</v>
      </c>
      <c r="B904">
        <v>3.375</v>
      </c>
      <c r="C904">
        <v>3.8958333333333299</v>
      </c>
    </row>
    <row r="905" spans="1:3">
      <c r="A905">
        <v>27.6840331945568</v>
      </c>
      <c r="B905">
        <v>3.4270833333333299</v>
      </c>
      <c r="C905">
        <v>3.4270833333333299</v>
      </c>
    </row>
    <row r="906" spans="1:3">
      <c r="A906">
        <v>27.703660201281298</v>
      </c>
      <c r="B906">
        <v>3.5416666666666701</v>
      </c>
      <c r="C906">
        <v>3.6041666666666701</v>
      </c>
    </row>
    <row r="907" spans="1:3">
      <c r="A907">
        <v>27.7232872080058</v>
      </c>
      <c r="B907">
        <v>3.65625</v>
      </c>
      <c r="C907">
        <v>3.4375</v>
      </c>
    </row>
    <row r="908" spans="1:3">
      <c r="A908">
        <v>27.742914214730298</v>
      </c>
      <c r="B908">
        <v>3.8125</v>
      </c>
      <c r="C908">
        <v>3.4270833333333299</v>
      </c>
    </row>
    <row r="909" spans="1:3">
      <c r="A909">
        <v>27.7625412214547</v>
      </c>
      <c r="B909">
        <v>4.1354166666666696</v>
      </c>
      <c r="C909">
        <v>3.4791666666666701</v>
      </c>
    </row>
    <row r="910" spans="1:3">
      <c r="A910">
        <v>27.782168228179199</v>
      </c>
      <c r="B910">
        <v>4.0416666666666696</v>
      </c>
      <c r="C910">
        <v>3.5625</v>
      </c>
    </row>
    <row r="911" spans="1:3">
      <c r="A911">
        <v>27.8017952349037</v>
      </c>
      <c r="B911">
        <v>4.2083333333333304</v>
      </c>
      <c r="C911">
        <v>3.5729166666666701</v>
      </c>
    </row>
    <row r="912" spans="1:3">
      <c r="A912">
        <v>27.821422241628198</v>
      </c>
      <c r="B912">
        <v>4.5520833333333304</v>
      </c>
      <c r="C912">
        <v>3.5520833333333299</v>
      </c>
    </row>
    <row r="913" spans="1:3">
      <c r="A913">
        <v>27.841049248352601</v>
      </c>
      <c r="B913">
        <v>4.625</v>
      </c>
      <c r="C913">
        <v>4.1458333333333304</v>
      </c>
    </row>
    <row r="914" spans="1:3">
      <c r="A914">
        <v>27.860676255077099</v>
      </c>
      <c r="B914">
        <v>4.5625</v>
      </c>
      <c r="C914">
        <v>4.1354166666666696</v>
      </c>
    </row>
    <row r="915" spans="1:3">
      <c r="A915">
        <v>27.8803032618016</v>
      </c>
      <c r="B915">
        <v>4.5625</v>
      </c>
      <c r="C915">
        <v>4.09375</v>
      </c>
    </row>
    <row r="916" spans="1:3">
      <c r="A916">
        <v>27.899930268526099</v>
      </c>
      <c r="B916">
        <v>4.3958333333333304</v>
      </c>
      <c r="C916">
        <v>4.1458333333333304</v>
      </c>
    </row>
    <row r="917" spans="1:3">
      <c r="A917">
        <v>27.9195572752506</v>
      </c>
      <c r="B917">
        <v>4.8645833333333304</v>
      </c>
      <c r="C917">
        <v>4.21875</v>
      </c>
    </row>
    <row r="918" spans="1:3">
      <c r="A918">
        <v>27.939184281974999</v>
      </c>
      <c r="B918">
        <v>4.875</v>
      </c>
      <c r="C918">
        <v>4.5208333333333304</v>
      </c>
    </row>
    <row r="919" spans="1:3">
      <c r="A919">
        <v>27.958811288699501</v>
      </c>
      <c r="B919">
        <v>4.9479166666666696</v>
      </c>
      <c r="C919">
        <v>4.7708333333333304</v>
      </c>
    </row>
    <row r="920" spans="1:3">
      <c r="A920">
        <v>27.978438295423999</v>
      </c>
      <c r="B920">
        <v>5.0208333333333304</v>
      </c>
      <c r="C920">
        <v>4.7604166666666696</v>
      </c>
    </row>
    <row r="921" spans="1:3">
      <c r="A921">
        <v>27.9980653021485</v>
      </c>
      <c r="B921">
        <v>4.96875</v>
      </c>
      <c r="C921">
        <v>4.8333333333333304</v>
      </c>
    </row>
    <row r="922" spans="1:3">
      <c r="A922">
        <v>28.017692308872899</v>
      </c>
      <c r="B922">
        <v>5.03125</v>
      </c>
      <c r="C922">
        <v>4.6875</v>
      </c>
    </row>
    <row r="923" spans="1:3">
      <c r="A923">
        <v>28.037319315597401</v>
      </c>
      <c r="B923">
        <v>4.5104166666666696</v>
      </c>
      <c r="C923">
        <v>4.4166666666666696</v>
      </c>
    </row>
    <row r="924" spans="1:3">
      <c r="A924">
        <v>28.056946322321899</v>
      </c>
      <c r="B924">
        <v>4.8020833333333304</v>
      </c>
      <c r="C924">
        <v>4.6770833333333304</v>
      </c>
    </row>
    <row r="925" spans="1:3">
      <c r="A925">
        <v>28.076573329046401</v>
      </c>
      <c r="B925">
        <v>4.6354166666666696</v>
      </c>
      <c r="C925">
        <v>4.7291666666666696</v>
      </c>
    </row>
    <row r="926" spans="1:3">
      <c r="A926">
        <v>28.096200335770799</v>
      </c>
      <c r="B926">
        <v>4.8854166666666696</v>
      </c>
      <c r="C926">
        <v>4.25</v>
      </c>
    </row>
    <row r="927" spans="1:3">
      <c r="A927">
        <v>28.115827342495301</v>
      </c>
      <c r="B927">
        <v>4.5208333333333304</v>
      </c>
      <c r="C927">
        <v>4.4270833333333304</v>
      </c>
    </row>
    <row r="928" spans="1:3">
      <c r="A928">
        <v>28.135454349219799</v>
      </c>
      <c r="B928">
        <v>4.7604166666666696</v>
      </c>
      <c r="C928">
        <v>4.7083333333333304</v>
      </c>
    </row>
    <row r="929" spans="1:3">
      <c r="A929">
        <v>28.155081355944301</v>
      </c>
      <c r="B929">
        <v>4.25</v>
      </c>
      <c r="C929">
        <v>4.4270833333333304</v>
      </c>
    </row>
    <row r="930" spans="1:3">
      <c r="A930">
        <v>28.174708362668799</v>
      </c>
      <c r="B930">
        <v>4.3958333333333304</v>
      </c>
      <c r="C930">
        <v>4.5520833333333304</v>
      </c>
    </row>
    <row r="931" spans="1:3">
      <c r="A931">
        <v>28.194335369393201</v>
      </c>
      <c r="B931">
        <v>4.3958333333333304</v>
      </c>
      <c r="C931">
        <v>4.8229166666666696</v>
      </c>
    </row>
    <row r="932" spans="1:3">
      <c r="A932">
        <v>28.213962376117699</v>
      </c>
      <c r="B932">
        <v>3.8958333333333299</v>
      </c>
      <c r="C932">
        <v>4.4166666666666696</v>
      </c>
    </row>
    <row r="933" spans="1:3">
      <c r="A933">
        <v>28.233589382842201</v>
      </c>
      <c r="B933">
        <v>3.8125</v>
      </c>
      <c r="C933">
        <v>4.1666666666666696</v>
      </c>
    </row>
    <row r="934" spans="1:3">
      <c r="A934">
        <v>28.253216389566699</v>
      </c>
      <c r="B934">
        <v>3.96875</v>
      </c>
      <c r="C934">
        <v>3.8958333333333299</v>
      </c>
    </row>
    <row r="935" spans="1:3">
      <c r="A935">
        <v>28.272843396291101</v>
      </c>
      <c r="B935">
        <v>3.7083333333333299</v>
      </c>
      <c r="C935">
        <v>4.5520833333333304</v>
      </c>
    </row>
    <row r="936" spans="1:3">
      <c r="A936">
        <v>28.292470403015599</v>
      </c>
      <c r="B936">
        <v>3.53125</v>
      </c>
      <c r="C936">
        <v>3.9479166666666701</v>
      </c>
    </row>
    <row r="937" spans="1:3">
      <c r="A937">
        <v>28.312097409740101</v>
      </c>
      <c r="B937">
        <v>3.9375</v>
      </c>
      <c r="C937">
        <v>3.875</v>
      </c>
    </row>
    <row r="938" spans="1:3">
      <c r="A938">
        <v>28.331724416464599</v>
      </c>
      <c r="B938">
        <v>3.7708333333333299</v>
      </c>
      <c r="C938">
        <v>4.46875</v>
      </c>
    </row>
    <row r="939" spans="1:3">
      <c r="A939">
        <v>28.351351423189001</v>
      </c>
      <c r="B939">
        <v>3.78125</v>
      </c>
      <c r="C939">
        <v>4.0833333333333304</v>
      </c>
    </row>
    <row r="940" spans="1:3">
      <c r="A940">
        <v>28.370978429913499</v>
      </c>
      <c r="B940">
        <v>3.6458333333333299</v>
      </c>
      <c r="C940">
        <v>4.2395833333333304</v>
      </c>
    </row>
    <row r="941" spans="1:3">
      <c r="A941">
        <v>28.390605436638001</v>
      </c>
      <c r="B941">
        <v>3.8333333333333299</v>
      </c>
      <c r="C941">
        <v>3.6979166666666701</v>
      </c>
    </row>
    <row r="942" spans="1:3">
      <c r="A942">
        <v>28.410232443362499</v>
      </c>
      <c r="B942">
        <v>3.7708333333333299</v>
      </c>
      <c r="C942">
        <v>4.09375</v>
      </c>
    </row>
    <row r="943" spans="1:3">
      <c r="A943">
        <v>28.429859450087001</v>
      </c>
      <c r="B943">
        <v>3.4583333333333299</v>
      </c>
      <c r="C943">
        <v>3.65625</v>
      </c>
    </row>
    <row r="944" spans="1:3">
      <c r="A944">
        <v>28.4494864568114</v>
      </c>
      <c r="B944">
        <v>3.5625</v>
      </c>
      <c r="C944">
        <v>4.0416666666666696</v>
      </c>
    </row>
    <row r="945" spans="1:3">
      <c r="A945">
        <v>28.469113463535901</v>
      </c>
      <c r="B945">
        <v>3.9375</v>
      </c>
      <c r="C945">
        <v>3.8125</v>
      </c>
    </row>
    <row r="946" spans="1:3">
      <c r="A946">
        <v>28.488740470260399</v>
      </c>
      <c r="B946">
        <v>3.7604166666666701</v>
      </c>
      <c r="C946">
        <v>3.875</v>
      </c>
    </row>
    <row r="947" spans="1:3">
      <c r="A947">
        <v>28.508367476984901</v>
      </c>
      <c r="B947">
        <v>3.7083333333333299</v>
      </c>
      <c r="C947">
        <v>3.6354166666666701</v>
      </c>
    </row>
    <row r="948" spans="1:3">
      <c r="A948">
        <v>28.5279944837093</v>
      </c>
      <c r="B948">
        <v>3.8541666666666701</v>
      </c>
      <c r="C948">
        <v>3.7083333333333299</v>
      </c>
    </row>
    <row r="949" spans="1:3">
      <c r="A949">
        <v>28.547621490433801</v>
      </c>
      <c r="B949">
        <v>3.90625</v>
      </c>
      <c r="C949">
        <v>3.59375</v>
      </c>
    </row>
    <row r="950" spans="1:3">
      <c r="A950">
        <v>28.5672484971583</v>
      </c>
      <c r="B950">
        <v>3.8020833333333299</v>
      </c>
      <c r="C950">
        <v>3.4479166666666701</v>
      </c>
    </row>
    <row r="951" spans="1:3">
      <c r="A951">
        <v>28.586875503882801</v>
      </c>
      <c r="B951">
        <v>4.0729166666666696</v>
      </c>
      <c r="C951">
        <v>3.7604166666666701</v>
      </c>
    </row>
    <row r="952" spans="1:3">
      <c r="A952">
        <v>28.6065025106072</v>
      </c>
      <c r="B952">
        <v>3.8229166666666701</v>
      </c>
      <c r="C952">
        <v>3.71875</v>
      </c>
    </row>
    <row r="953" spans="1:3">
      <c r="A953">
        <v>28.626129517331702</v>
      </c>
      <c r="B953">
        <v>4.1979166666666696</v>
      </c>
      <c r="C953">
        <v>3.8854166666666701</v>
      </c>
    </row>
    <row r="954" spans="1:3">
      <c r="A954">
        <v>28.6457565240562</v>
      </c>
      <c r="B954">
        <v>4.3645833333333304</v>
      </c>
      <c r="C954">
        <v>3.65625</v>
      </c>
    </row>
    <row r="955" spans="1:3">
      <c r="A955">
        <v>28.665383530780701</v>
      </c>
      <c r="B955">
        <v>4.1145833333333304</v>
      </c>
      <c r="C955">
        <v>3.8333333333333299</v>
      </c>
    </row>
    <row r="956" spans="1:3">
      <c r="A956">
        <v>28.6850105375052</v>
      </c>
      <c r="B956">
        <v>4.7708333333333304</v>
      </c>
      <c r="C956">
        <v>3.7916666666666701</v>
      </c>
    </row>
    <row r="957" spans="1:3">
      <c r="A957">
        <v>28.704637544229598</v>
      </c>
      <c r="B957">
        <v>5.0729166666666696</v>
      </c>
      <c r="C957">
        <v>4.1458333333333304</v>
      </c>
    </row>
    <row r="958" spans="1:3">
      <c r="A958">
        <v>28.7242645509541</v>
      </c>
      <c r="B958">
        <v>4.8958333333333304</v>
      </c>
      <c r="C958">
        <v>4.5104166666666696</v>
      </c>
    </row>
    <row r="959" spans="1:3">
      <c r="A959">
        <v>28.743891557678602</v>
      </c>
      <c r="B959">
        <v>4.9166666666666696</v>
      </c>
      <c r="C959">
        <v>4.2604166666666696</v>
      </c>
    </row>
    <row r="960" spans="1:3">
      <c r="A960">
        <v>28.7635185644031</v>
      </c>
      <c r="B960">
        <v>5.6458333333333304</v>
      </c>
      <c r="C960">
        <v>4.5208333333333304</v>
      </c>
    </row>
    <row r="961" spans="1:3">
      <c r="A961">
        <v>28.783145571127498</v>
      </c>
      <c r="B961">
        <v>5.46875</v>
      </c>
      <c r="C961">
        <v>4.625</v>
      </c>
    </row>
    <row r="962" spans="1:3">
      <c r="A962">
        <v>28.802772577852</v>
      </c>
      <c r="B962">
        <v>6.3333333333333304</v>
      </c>
      <c r="C962">
        <v>5.1458333333333304</v>
      </c>
    </row>
    <row r="963" spans="1:3">
      <c r="A963">
        <v>28.822399584576502</v>
      </c>
      <c r="B963">
        <v>5.4895833333333304</v>
      </c>
      <c r="C963">
        <v>5.0729166666666696</v>
      </c>
    </row>
    <row r="964" spans="1:3">
      <c r="A964">
        <v>28.842026591301</v>
      </c>
      <c r="B964">
        <v>6</v>
      </c>
      <c r="C964">
        <v>5.5416666666666696</v>
      </c>
    </row>
    <row r="965" spans="1:3">
      <c r="A965">
        <v>28.861653598025399</v>
      </c>
      <c r="B965">
        <v>5.1458333333333304</v>
      </c>
      <c r="C965">
        <v>5.4583333333333304</v>
      </c>
    </row>
    <row r="966" spans="1:3">
      <c r="A966">
        <v>28.8812806047499</v>
      </c>
      <c r="B966">
        <v>5.15625</v>
      </c>
      <c r="C966">
        <v>5.375</v>
      </c>
    </row>
    <row r="967" spans="1:3">
      <c r="A967">
        <v>28.900907611474398</v>
      </c>
      <c r="B967">
        <v>5.4791666666666696</v>
      </c>
      <c r="C967">
        <v>5.6979166666666696</v>
      </c>
    </row>
    <row r="968" spans="1:3">
      <c r="A968">
        <v>28.9205346181989</v>
      </c>
      <c r="B968">
        <v>4.7708333333333304</v>
      </c>
      <c r="C968">
        <v>5.5833333333333304</v>
      </c>
    </row>
    <row r="969" spans="1:3">
      <c r="A969">
        <v>28.940161624923299</v>
      </c>
      <c r="B969">
        <v>4.6458333333333304</v>
      </c>
      <c r="C969">
        <v>5.1770833333333304</v>
      </c>
    </row>
    <row r="970" spans="1:3">
      <c r="A970">
        <v>28.9597886316478</v>
      </c>
      <c r="B970">
        <v>5.25</v>
      </c>
      <c r="C970">
        <v>5.15625</v>
      </c>
    </row>
    <row r="971" spans="1:3">
      <c r="A971">
        <v>28.979415638372299</v>
      </c>
      <c r="B971">
        <v>4.5729166666666696</v>
      </c>
      <c r="C971">
        <v>5.0520833333333304</v>
      </c>
    </row>
    <row r="972" spans="1:3">
      <c r="A972">
        <v>28.9990426450968</v>
      </c>
      <c r="B972">
        <v>4.625</v>
      </c>
      <c r="C972">
        <v>5.1875</v>
      </c>
    </row>
    <row r="973" spans="1:3">
      <c r="A973">
        <v>29.018669651821298</v>
      </c>
      <c r="B973">
        <v>4.625</v>
      </c>
      <c r="C973">
        <v>4.7291666666666696</v>
      </c>
    </row>
    <row r="974" spans="1:3">
      <c r="A974">
        <v>29.038296658545701</v>
      </c>
      <c r="B974">
        <v>5.1354166666666696</v>
      </c>
      <c r="C974">
        <v>4.375</v>
      </c>
    </row>
    <row r="975" spans="1:3">
      <c r="A975">
        <v>29.057923665270199</v>
      </c>
      <c r="B975">
        <v>5.1666666666666696</v>
      </c>
      <c r="C975">
        <v>4.6666666666666696</v>
      </c>
    </row>
    <row r="976" spans="1:3">
      <c r="A976">
        <v>29.0775506719947</v>
      </c>
      <c r="B976">
        <v>5.1770833333333304</v>
      </c>
      <c r="C976">
        <v>5.2291666666666696</v>
      </c>
    </row>
    <row r="977" spans="1:3">
      <c r="A977">
        <v>29.097177678719198</v>
      </c>
      <c r="B977">
        <v>5.21875</v>
      </c>
      <c r="C977">
        <v>4.875</v>
      </c>
    </row>
    <row r="978" spans="1:3">
      <c r="A978">
        <v>29.116804685443601</v>
      </c>
      <c r="B978">
        <v>5.8333333333333304</v>
      </c>
      <c r="C978">
        <v>4.7708333333333304</v>
      </c>
    </row>
    <row r="979" spans="1:3">
      <c r="A979">
        <v>29.136431692168099</v>
      </c>
      <c r="B979">
        <v>6.4895833333333304</v>
      </c>
      <c r="C979">
        <v>4.96875</v>
      </c>
    </row>
    <row r="980" spans="1:3">
      <c r="A980">
        <v>29.1560586988926</v>
      </c>
      <c r="B980">
        <v>7.0729166666666696</v>
      </c>
      <c r="C980">
        <v>5.0104166666666696</v>
      </c>
    </row>
    <row r="981" spans="1:3">
      <c r="A981">
        <v>29.175685705617099</v>
      </c>
      <c r="B981">
        <v>8.3333333333333304</v>
      </c>
      <c r="C981">
        <v>5.2395833333333304</v>
      </c>
    </row>
    <row r="982" spans="1:3">
      <c r="A982">
        <v>29.195312712341501</v>
      </c>
      <c r="B982">
        <v>10.03125</v>
      </c>
      <c r="C982">
        <v>5.7708333333333304</v>
      </c>
    </row>
    <row r="983" spans="1:3">
      <c r="A983">
        <v>29.214939719065999</v>
      </c>
      <c r="B983">
        <v>11.8645833333333</v>
      </c>
      <c r="C983">
        <v>5.90625</v>
      </c>
    </row>
    <row r="984" spans="1:3">
      <c r="A984">
        <v>29.234566725790501</v>
      </c>
      <c r="B984">
        <v>15.0625</v>
      </c>
      <c r="C984">
        <v>6.8541666666666696</v>
      </c>
    </row>
    <row r="985" spans="1:3">
      <c r="A985">
        <v>29.254193732514999</v>
      </c>
      <c r="B985">
        <v>18.15625</v>
      </c>
      <c r="C985">
        <v>8.125</v>
      </c>
    </row>
    <row r="986" spans="1:3">
      <c r="A986">
        <v>29.2738207392395</v>
      </c>
      <c r="B986">
        <v>19.9270833333333</v>
      </c>
      <c r="C986">
        <v>9.4479166666666696</v>
      </c>
    </row>
    <row r="987" spans="1:3">
      <c r="A987">
        <v>29.293447745963899</v>
      </c>
      <c r="B987">
        <v>20.1875</v>
      </c>
      <c r="C987">
        <v>11.5208333333333</v>
      </c>
    </row>
    <row r="988" spans="1:3">
      <c r="A988">
        <v>29.313074752688401</v>
      </c>
      <c r="B988">
        <v>20.6458333333333</v>
      </c>
      <c r="C988">
        <v>15.65625</v>
      </c>
    </row>
    <row r="989" spans="1:3">
      <c r="A989">
        <v>29.332701759412899</v>
      </c>
      <c r="B989">
        <v>19.7395833333333</v>
      </c>
      <c r="C989">
        <v>19.0104166666667</v>
      </c>
    </row>
    <row r="990" spans="1:3">
      <c r="A990">
        <v>29.352328766137401</v>
      </c>
      <c r="B990">
        <v>18.6875</v>
      </c>
      <c r="C990">
        <v>22.0416666666667</v>
      </c>
    </row>
    <row r="991" spans="1:3">
      <c r="A991">
        <v>29.371955772861799</v>
      </c>
      <c r="B991">
        <v>17.1354166666667</v>
      </c>
      <c r="C991">
        <v>21.75</v>
      </c>
    </row>
    <row r="992" spans="1:3">
      <c r="A992">
        <v>29.391582779586301</v>
      </c>
      <c r="B992">
        <v>14.9166666666667</v>
      </c>
      <c r="C992">
        <v>20.65625</v>
      </c>
    </row>
    <row r="993" spans="1:3">
      <c r="A993">
        <v>29.411209786310799</v>
      </c>
      <c r="B993">
        <v>13.3645833333333</v>
      </c>
      <c r="C993">
        <v>19.1979166666667</v>
      </c>
    </row>
    <row r="994" spans="1:3">
      <c r="A994">
        <v>29.430836793035301</v>
      </c>
      <c r="B994">
        <v>10.8125</v>
      </c>
      <c r="C994">
        <v>17.875</v>
      </c>
    </row>
    <row r="995" spans="1:3">
      <c r="A995">
        <v>29.450463799759699</v>
      </c>
      <c r="B995">
        <v>9.4791666666666696</v>
      </c>
      <c r="C995">
        <v>16.21875</v>
      </c>
    </row>
    <row r="996" spans="1:3">
      <c r="A996">
        <v>29.470090806484201</v>
      </c>
      <c r="B996">
        <v>8.4479166666666696</v>
      </c>
      <c r="C996">
        <v>13.75</v>
      </c>
    </row>
    <row r="997" spans="1:3">
      <c r="A997">
        <v>29.489717813208699</v>
      </c>
      <c r="B997">
        <v>7.9479166666666696</v>
      </c>
      <c r="C997">
        <v>10.7395833333333</v>
      </c>
    </row>
    <row r="998" spans="1:3">
      <c r="A998">
        <v>29.509344819933201</v>
      </c>
      <c r="B998">
        <v>7.2604166666666696</v>
      </c>
      <c r="C998">
        <v>10.3020833333333</v>
      </c>
    </row>
    <row r="999" spans="1:3">
      <c r="A999">
        <v>29.528971826657699</v>
      </c>
      <c r="B999">
        <v>6.1979166666666696</v>
      </c>
      <c r="C999">
        <v>8.5</v>
      </c>
    </row>
    <row r="1000" spans="1:3">
      <c r="A1000">
        <v>29.548598833382101</v>
      </c>
      <c r="B1000">
        <v>5.9166666666666696</v>
      </c>
      <c r="C1000">
        <v>7.3229166666666696</v>
      </c>
    </row>
    <row r="1001" spans="1:3">
      <c r="A1001">
        <v>29.568225840106599</v>
      </c>
      <c r="B1001">
        <v>5.2395833333333304</v>
      </c>
      <c r="C1001">
        <v>6.5208333333333304</v>
      </c>
    </row>
    <row r="1002" spans="1:3">
      <c r="A1002">
        <v>29.587852846831101</v>
      </c>
      <c r="B1002">
        <v>5.0625</v>
      </c>
      <c r="C1002">
        <v>6.3854166666666696</v>
      </c>
    </row>
    <row r="1003" spans="1:3">
      <c r="A1003">
        <v>29.607479853555599</v>
      </c>
      <c r="B1003">
        <v>5.2604166666666696</v>
      </c>
      <c r="C1003">
        <v>5.59375</v>
      </c>
    </row>
    <row r="1004" spans="1:3">
      <c r="A1004">
        <v>29.627106860280001</v>
      </c>
      <c r="B1004">
        <v>4.78125</v>
      </c>
      <c r="C1004">
        <v>5.0520833333333304</v>
      </c>
    </row>
    <row r="1005" spans="1:3">
      <c r="A1005">
        <v>29.6467338670045</v>
      </c>
      <c r="B1005">
        <v>4.25</v>
      </c>
      <c r="C1005">
        <v>4.8333333333333304</v>
      </c>
    </row>
    <row r="1006" spans="1:3">
      <c r="A1006">
        <v>29.666360873729001</v>
      </c>
      <c r="B1006">
        <v>4.0104166666666696</v>
      </c>
      <c r="C1006">
        <v>4.6666666666666696</v>
      </c>
    </row>
    <row r="1007" spans="1:3">
      <c r="A1007">
        <v>29.685987880453499</v>
      </c>
      <c r="B1007">
        <v>4.3854166666666696</v>
      </c>
      <c r="C1007">
        <v>4.5</v>
      </c>
    </row>
    <row r="1008" spans="1:3">
      <c r="A1008">
        <v>29.705614887177902</v>
      </c>
      <c r="B1008">
        <v>3.8541666666666701</v>
      </c>
      <c r="C1008">
        <v>4.125</v>
      </c>
    </row>
    <row r="1009" spans="1:3">
      <c r="A1009">
        <v>29.7252418939024</v>
      </c>
      <c r="B1009">
        <v>4</v>
      </c>
      <c r="C1009">
        <v>3.8958333333333299</v>
      </c>
    </row>
    <row r="1010" spans="1:3">
      <c r="A1010">
        <v>29.744868900626901</v>
      </c>
      <c r="B1010">
        <v>3.9583333333333299</v>
      </c>
      <c r="C1010">
        <v>3.9479166666666701</v>
      </c>
    </row>
    <row r="1011" spans="1:3">
      <c r="A1011">
        <v>29.764495907351399</v>
      </c>
      <c r="B1011">
        <v>4</v>
      </c>
      <c r="C1011">
        <v>3.6979166666666701</v>
      </c>
    </row>
    <row r="1012" spans="1:3">
      <c r="A1012">
        <v>29.784122914075901</v>
      </c>
      <c r="B1012">
        <v>3.9375</v>
      </c>
      <c r="C1012">
        <v>3.3541666666666701</v>
      </c>
    </row>
    <row r="1013" spans="1:3">
      <c r="A1013">
        <v>29.8037499208003</v>
      </c>
      <c r="B1013">
        <v>3.9583333333333299</v>
      </c>
      <c r="C1013">
        <v>3.5104166666666701</v>
      </c>
    </row>
    <row r="1014" spans="1:3">
      <c r="A1014">
        <v>29.823376927524802</v>
      </c>
      <c r="B1014">
        <v>3.8645833333333299</v>
      </c>
      <c r="C1014">
        <v>3.6458333333333299</v>
      </c>
    </row>
    <row r="1015" spans="1:3">
      <c r="A1015">
        <v>29.8430039342493</v>
      </c>
      <c r="B1015">
        <v>3.8645833333333299</v>
      </c>
      <c r="C1015">
        <v>3.6875</v>
      </c>
    </row>
    <row r="1016" spans="1:3">
      <c r="A1016">
        <v>29.862630940973801</v>
      </c>
      <c r="B1016">
        <v>3.3854166666666701</v>
      </c>
      <c r="C1016">
        <v>3.46875</v>
      </c>
    </row>
    <row r="1017" spans="1:3">
      <c r="A1017">
        <v>29.8822579476982</v>
      </c>
      <c r="B1017">
        <v>3.1875</v>
      </c>
      <c r="C1017">
        <v>3.4479166666666701</v>
      </c>
    </row>
    <row r="1018" spans="1:3">
      <c r="A1018">
        <v>29.901884954422702</v>
      </c>
      <c r="B1018">
        <v>3.65625</v>
      </c>
      <c r="C1018">
        <v>3.2604166666666701</v>
      </c>
    </row>
    <row r="1019" spans="1:3">
      <c r="A1019">
        <v>29.9215119611472</v>
      </c>
      <c r="B1019">
        <v>3.5833333333333299</v>
      </c>
      <c r="C1019">
        <v>3.8020833333333299</v>
      </c>
    </row>
    <row r="1020" spans="1:3">
      <c r="A1020">
        <v>29.941138967871701</v>
      </c>
      <c r="B1020">
        <v>3.4166666666666701</v>
      </c>
      <c r="C1020">
        <v>3.46875</v>
      </c>
    </row>
    <row r="1021" spans="1:3">
      <c r="A1021">
        <v>29.9607659745961</v>
      </c>
      <c r="B1021">
        <v>3.4166666666666701</v>
      </c>
      <c r="C1021">
        <v>3.5</v>
      </c>
    </row>
    <row r="1022" spans="1:3">
      <c r="A1022">
        <v>29.980392981320598</v>
      </c>
      <c r="B1022">
        <v>3.3333333333333299</v>
      </c>
      <c r="C1022">
        <v>3.25</v>
      </c>
    </row>
    <row r="1023" spans="1:3">
      <c r="A1023">
        <v>30.0000199880451</v>
      </c>
      <c r="B1023">
        <v>3.3958333333333299</v>
      </c>
      <c r="C1023">
        <v>3.5729166666666701</v>
      </c>
    </row>
    <row r="1024" spans="1:3">
      <c r="A1024">
        <v>30.019646994769602</v>
      </c>
      <c r="B1024">
        <v>3.3229166666666701</v>
      </c>
      <c r="C1024">
        <v>3.1041666666666701</v>
      </c>
    </row>
    <row r="1025" spans="1:3">
      <c r="A1025">
        <v>30.0392740014941</v>
      </c>
      <c r="B1025">
        <v>3.375</v>
      </c>
      <c r="C1025">
        <v>3.1458333333333299</v>
      </c>
    </row>
    <row r="1026" spans="1:3">
      <c r="A1026">
        <v>30.058901008218498</v>
      </c>
      <c r="B1026">
        <v>3.28125</v>
      </c>
      <c r="C1026">
        <v>3.2083333333333299</v>
      </c>
    </row>
    <row r="1027" spans="1:3">
      <c r="A1027">
        <v>30.078528014943</v>
      </c>
      <c r="B1027">
        <v>3.3333333333333299</v>
      </c>
      <c r="C1027">
        <v>3.1666666666666701</v>
      </c>
    </row>
    <row r="1028" spans="1:3">
      <c r="A1028">
        <v>30.098155021667498</v>
      </c>
      <c r="B1028">
        <v>3.625</v>
      </c>
      <c r="C1028">
        <v>3.0208333333333299</v>
      </c>
    </row>
    <row r="1029" spans="1:3">
      <c r="A1029">
        <v>30.117782028392</v>
      </c>
      <c r="B1029">
        <v>3.8645833333333299</v>
      </c>
      <c r="C1029">
        <v>3.34375</v>
      </c>
    </row>
    <row r="1030" spans="1:3">
      <c r="A1030">
        <v>30.137409035116399</v>
      </c>
      <c r="B1030">
        <v>3.5520833333333299</v>
      </c>
      <c r="C1030">
        <v>2.84375</v>
      </c>
    </row>
    <row r="1031" spans="1:3">
      <c r="A1031">
        <v>30.1570360418409</v>
      </c>
      <c r="B1031">
        <v>3.8854166666666701</v>
      </c>
      <c r="C1031">
        <v>3.2083333333333299</v>
      </c>
    </row>
    <row r="1032" spans="1:3">
      <c r="A1032">
        <v>30.176663048565398</v>
      </c>
      <c r="B1032">
        <v>3.59375</v>
      </c>
      <c r="C1032">
        <v>3.3333333333333299</v>
      </c>
    </row>
    <row r="1033" spans="1:3">
      <c r="A1033">
        <v>30.1962900552899</v>
      </c>
      <c r="B1033">
        <v>4.15625</v>
      </c>
      <c r="C1033">
        <v>3.3854166666666701</v>
      </c>
    </row>
    <row r="1034" spans="1:3">
      <c r="A1034">
        <v>30.215917062014299</v>
      </c>
      <c r="B1034">
        <v>5.7395833333333304</v>
      </c>
      <c r="C1034">
        <v>3.1041666666666701</v>
      </c>
    </row>
    <row r="1035" spans="1:3">
      <c r="A1035">
        <v>30.2355440687388</v>
      </c>
      <c r="B1035">
        <v>6.4583333333333304</v>
      </c>
      <c r="C1035">
        <v>3.4166666666666701</v>
      </c>
    </row>
    <row r="1036" spans="1:3">
      <c r="A1036">
        <v>30.255171075463299</v>
      </c>
      <c r="B1036">
        <v>6.0208333333333304</v>
      </c>
      <c r="C1036">
        <v>3.6666666666666701</v>
      </c>
    </row>
    <row r="1037" spans="1:3">
      <c r="A1037">
        <v>30.2747980821878</v>
      </c>
      <c r="B1037">
        <v>6.2604166666666696</v>
      </c>
      <c r="C1037">
        <v>3.8333333333333299</v>
      </c>
    </row>
    <row r="1038" spans="1:3">
      <c r="A1038">
        <v>30.294425088912199</v>
      </c>
      <c r="B1038">
        <v>7.5729166666666696</v>
      </c>
      <c r="C1038">
        <v>4.0104166666666696</v>
      </c>
    </row>
    <row r="1039" spans="1:3">
      <c r="A1039">
        <v>30.314052095636701</v>
      </c>
      <c r="B1039">
        <v>7.5833333333333304</v>
      </c>
      <c r="C1039">
        <v>3.65625</v>
      </c>
    </row>
    <row r="1040" spans="1:3">
      <c r="A1040">
        <v>30.333679102361199</v>
      </c>
      <c r="B1040">
        <v>7.3125</v>
      </c>
      <c r="C1040">
        <v>4.8229166666666696</v>
      </c>
    </row>
    <row r="1041" spans="1:3">
      <c r="A1041">
        <v>30.3533061090857</v>
      </c>
      <c r="B1041">
        <v>6.34375</v>
      </c>
      <c r="C1041">
        <v>5.6979166666666696</v>
      </c>
    </row>
    <row r="1042" spans="1:3">
      <c r="A1042">
        <v>30.372933115810199</v>
      </c>
      <c r="B1042">
        <v>6.15625</v>
      </c>
      <c r="C1042">
        <v>5.9895833333333304</v>
      </c>
    </row>
    <row r="1043" spans="1:3">
      <c r="A1043">
        <v>30.392560122534601</v>
      </c>
      <c r="B1043">
        <v>5.28125</v>
      </c>
      <c r="C1043">
        <v>5.4375</v>
      </c>
    </row>
    <row r="1044" spans="1:3">
      <c r="A1044">
        <v>30.412187129259099</v>
      </c>
      <c r="B1044">
        <v>4.7916666666666696</v>
      </c>
      <c r="C1044">
        <v>4.78125</v>
      </c>
    </row>
    <row r="1045" spans="1:3">
      <c r="A1045">
        <v>30.431814135983601</v>
      </c>
      <c r="B1045">
        <v>4.3020833333333304</v>
      </c>
      <c r="C1045">
        <v>4.7708333333333304</v>
      </c>
    </row>
    <row r="1046" spans="1:3">
      <c r="A1046">
        <v>30.451441142708099</v>
      </c>
      <c r="B1046">
        <v>3.7395833333333299</v>
      </c>
      <c r="C1046">
        <v>4.6145833333333304</v>
      </c>
    </row>
    <row r="1047" spans="1:3">
      <c r="A1047">
        <v>30.471068149432501</v>
      </c>
      <c r="B1047">
        <v>3.65625</v>
      </c>
      <c r="C1047">
        <v>4.4479166666666696</v>
      </c>
    </row>
    <row r="1048" spans="1:3">
      <c r="A1048">
        <v>30.490695156156999</v>
      </c>
      <c r="B1048">
        <v>3.7083333333333299</v>
      </c>
      <c r="C1048">
        <v>3.7916666666666701</v>
      </c>
    </row>
    <row r="1049" spans="1:3">
      <c r="A1049">
        <v>30.510322162881501</v>
      </c>
      <c r="B1049">
        <v>3.6458333333333299</v>
      </c>
      <c r="C1049">
        <v>3.6145833333333299</v>
      </c>
    </row>
    <row r="1050" spans="1:3">
      <c r="A1050">
        <v>30.529949169605999</v>
      </c>
      <c r="B1050">
        <v>3.4583333333333299</v>
      </c>
      <c r="C1050">
        <v>3.2604166666666701</v>
      </c>
    </row>
    <row r="1051" spans="1:3">
      <c r="A1051">
        <v>30.549576176330401</v>
      </c>
      <c r="B1051">
        <v>3.5416666666666701</v>
      </c>
      <c r="C1051">
        <v>3.28125</v>
      </c>
    </row>
    <row r="1052" spans="1:3">
      <c r="A1052">
        <v>30.569203183054899</v>
      </c>
      <c r="B1052">
        <v>3.53125</v>
      </c>
      <c r="C1052">
        <v>3.2395833333333299</v>
      </c>
    </row>
    <row r="1053" spans="1:3">
      <c r="A1053">
        <v>30.588830189779401</v>
      </c>
      <c r="B1053">
        <v>3.4479166666666701</v>
      </c>
      <c r="C1053">
        <v>3.2708333333333299</v>
      </c>
    </row>
    <row r="1054" spans="1:3">
      <c r="A1054">
        <v>30.608457196503899</v>
      </c>
      <c r="B1054">
        <v>3.7395833333333299</v>
      </c>
      <c r="C1054">
        <v>3.5</v>
      </c>
    </row>
    <row r="1055" spans="1:3">
      <c r="A1055">
        <v>30.628084203228401</v>
      </c>
      <c r="B1055">
        <v>3.875</v>
      </c>
      <c r="C1055">
        <v>3.2604166666666701</v>
      </c>
    </row>
    <row r="1056" spans="1:3">
      <c r="A1056">
        <v>30.647711209952799</v>
      </c>
      <c r="B1056">
        <v>3.78125</v>
      </c>
      <c r="C1056">
        <v>3.15625</v>
      </c>
    </row>
    <row r="1057" spans="1:3">
      <c r="A1057">
        <v>30.667338216677301</v>
      </c>
      <c r="B1057">
        <v>4.1041666666666696</v>
      </c>
      <c r="C1057">
        <v>3.4583333333333299</v>
      </c>
    </row>
    <row r="1058" spans="1:3">
      <c r="A1058">
        <v>30.686965223401799</v>
      </c>
      <c r="B1058">
        <v>3.7291666666666701</v>
      </c>
      <c r="C1058">
        <v>3.8125</v>
      </c>
    </row>
    <row r="1059" spans="1:3">
      <c r="A1059">
        <v>30.706592230126301</v>
      </c>
      <c r="B1059">
        <v>4.0104166666666696</v>
      </c>
      <c r="C1059">
        <v>3.7395833333333299</v>
      </c>
    </row>
    <row r="1060" spans="1:3">
      <c r="A1060">
        <v>30.726219236850699</v>
      </c>
      <c r="B1060">
        <v>3.8125</v>
      </c>
      <c r="C1060">
        <v>3.5208333333333299</v>
      </c>
    </row>
    <row r="1061" spans="1:3">
      <c r="A1061">
        <v>30.745846243575201</v>
      </c>
      <c r="B1061">
        <v>4.0729166666666696</v>
      </c>
      <c r="C1061">
        <v>3.3229166666666701</v>
      </c>
    </row>
    <row r="1062" spans="1:3">
      <c r="A1062">
        <v>30.765473250299699</v>
      </c>
      <c r="B1062">
        <v>4.2708333333333304</v>
      </c>
      <c r="C1062">
        <v>3.8020833333333299</v>
      </c>
    </row>
    <row r="1063" spans="1:3">
      <c r="A1063">
        <v>30.785100257024201</v>
      </c>
      <c r="B1063">
        <v>4.1770833333333304</v>
      </c>
      <c r="C1063">
        <v>3.8229166666666701</v>
      </c>
    </row>
    <row r="1064" spans="1:3">
      <c r="A1064">
        <v>30.8047272637486</v>
      </c>
      <c r="B1064">
        <v>4.3958333333333304</v>
      </c>
      <c r="C1064">
        <v>3.6979166666666701</v>
      </c>
    </row>
    <row r="1065" spans="1:3">
      <c r="A1065">
        <v>30.824354270473101</v>
      </c>
      <c r="B1065">
        <v>4.0416666666666696</v>
      </c>
      <c r="C1065">
        <v>3.59375</v>
      </c>
    </row>
    <row r="1066" spans="1:3">
      <c r="A1066">
        <v>30.843981277197599</v>
      </c>
      <c r="B1066">
        <v>3.8541666666666701</v>
      </c>
      <c r="C1066">
        <v>3.9270833333333299</v>
      </c>
    </row>
    <row r="1067" spans="1:3">
      <c r="A1067">
        <v>30.863608283922101</v>
      </c>
      <c r="B1067">
        <v>3.5208333333333299</v>
      </c>
      <c r="C1067">
        <v>3.7083333333333299</v>
      </c>
    </row>
    <row r="1068" spans="1:3">
      <c r="A1068">
        <v>30.883235290646599</v>
      </c>
      <c r="B1068">
        <v>3.625</v>
      </c>
      <c r="C1068">
        <v>3.5625</v>
      </c>
    </row>
    <row r="1069" spans="1:3">
      <c r="A1069">
        <v>30.902862297371001</v>
      </c>
      <c r="B1069">
        <v>3.65625</v>
      </c>
      <c r="C1069">
        <v>3.625</v>
      </c>
    </row>
    <row r="1070" spans="1:3">
      <c r="A1070">
        <v>30.9224893040955</v>
      </c>
      <c r="B1070">
        <v>3.9375</v>
      </c>
      <c r="C1070">
        <v>3.6770833333333299</v>
      </c>
    </row>
    <row r="1071" spans="1:3">
      <c r="A1071">
        <v>30.942116310820001</v>
      </c>
      <c r="B1071">
        <v>3.8229166666666701</v>
      </c>
      <c r="C1071">
        <v>3.5</v>
      </c>
    </row>
    <row r="1072" spans="1:3">
      <c r="A1072">
        <v>30.961743317544499</v>
      </c>
      <c r="B1072">
        <v>4.1145833333333304</v>
      </c>
      <c r="C1072">
        <v>3.5729166666666701</v>
      </c>
    </row>
    <row r="1073" spans="1:3">
      <c r="A1073">
        <v>30.981370324268902</v>
      </c>
      <c r="B1073">
        <v>4.2916666666666696</v>
      </c>
      <c r="C1073">
        <v>3.3958333333333299</v>
      </c>
    </row>
    <row r="1074" spans="1:3">
      <c r="A1074">
        <v>31.0009973309934</v>
      </c>
      <c r="B1074">
        <v>4.3229166666666696</v>
      </c>
      <c r="C1074">
        <v>3.46875</v>
      </c>
    </row>
    <row r="1075" spans="1:3">
      <c r="A1075">
        <v>31.020624337717901</v>
      </c>
      <c r="B1075">
        <v>4.5104166666666696</v>
      </c>
      <c r="C1075">
        <v>3.5625</v>
      </c>
    </row>
    <row r="1076" spans="1:3">
      <c r="A1076">
        <v>31.0402513444424</v>
      </c>
      <c r="B1076">
        <v>4.4479166666666696</v>
      </c>
      <c r="C1076">
        <v>3.65625</v>
      </c>
    </row>
    <row r="1077" spans="1:3">
      <c r="A1077">
        <v>31.059878351166802</v>
      </c>
      <c r="B1077">
        <v>5.1979166666666696</v>
      </c>
      <c r="C1077">
        <v>3.6354166666666701</v>
      </c>
    </row>
    <row r="1078" spans="1:3">
      <c r="A1078">
        <v>31.0795053578913</v>
      </c>
      <c r="B1078">
        <v>5.4895833333333304</v>
      </c>
      <c r="C1078">
        <v>3.7708333333333299</v>
      </c>
    </row>
    <row r="1079" spans="1:3">
      <c r="A1079">
        <v>31.099132364615802</v>
      </c>
      <c r="B1079">
        <v>5.59375</v>
      </c>
      <c r="C1079">
        <v>4.0104166666666696</v>
      </c>
    </row>
    <row r="1080" spans="1:3">
      <c r="A1080">
        <v>31.1187593713403</v>
      </c>
      <c r="B1080">
        <v>6.2708333333333304</v>
      </c>
      <c r="C1080">
        <v>4.34375</v>
      </c>
    </row>
    <row r="1081" spans="1:3">
      <c r="A1081">
        <v>31.138386378064801</v>
      </c>
      <c r="B1081">
        <v>6.0729166666666696</v>
      </c>
      <c r="C1081">
        <v>3.9791666666666701</v>
      </c>
    </row>
    <row r="1082" spans="1:3">
      <c r="A1082">
        <v>31.1580133847892</v>
      </c>
      <c r="B1082">
        <v>6.8125</v>
      </c>
      <c r="C1082">
        <v>5.625</v>
      </c>
    </row>
    <row r="1083" spans="1:3">
      <c r="A1083">
        <v>31.177640391513702</v>
      </c>
      <c r="B1083">
        <v>7.34375</v>
      </c>
      <c r="C1083">
        <v>5.4791666666666696</v>
      </c>
    </row>
    <row r="1084" spans="1:3">
      <c r="A1084">
        <v>31.1972673982382</v>
      </c>
      <c r="B1084">
        <v>7.4375</v>
      </c>
      <c r="C1084">
        <v>6.0833333333333304</v>
      </c>
    </row>
    <row r="1085" spans="1:3">
      <c r="A1085">
        <v>31.216894404962702</v>
      </c>
      <c r="B1085">
        <v>7.46875</v>
      </c>
      <c r="C1085">
        <v>6.5520833333333304</v>
      </c>
    </row>
    <row r="1086" spans="1:3">
      <c r="A1086">
        <v>31.2365214116871</v>
      </c>
      <c r="B1086">
        <v>7.5729166666666696</v>
      </c>
      <c r="C1086">
        <v>6.0416666666666696</v>
      </c>
    </row>
    <row r="1087" spans="1:3">
      <c r="A1087">
        <v>31.256148418411598</v>
      </c>
      <c r="B1087">
        <v>8</v>
      </c>
      <c r="C1087">
        <v>6.5520833333333304</v>
      </c>
    </row>
    <row r="1088" spans="1:3">
      <c r="A1088">
        <v>31.2757754251361</v>
      </c>
      <c r="B1088">
        <v>7.84375</v>
      </c>
      <c r="C1088">
        <v>6.5833333333333304</v>
      </c>
    </row>
    <row r="1089" spans="1:3">
      <c r="A1089">
        <v>31.295402431860602</v>
      </c>
      <c r="B1089">
        <v>8.5104166666666696</v>
      </c>
      <c r="C1089">
        <v>6.3854166666666696</v>
      </c>
    </row>
    <row r="1090" spans="1:3">
      <c r="A1090">
        <v>31.315029438585</v>
      </c>
      <c r="B1090">
        <v>8.96875</v>
      </c>
      <c r="C1090">
        <v>6.375</v>
      </c>
    </row>
    <row r="1091" spans="1:3">
      <c r="A1091">
        <v>31.334656445309498</v>
      </c>
      <c r="B1091">
        <v>10.1145833333333</v>
      </c>
      <c r="C1091">
        <v>7.125</v>
      </c>
    </row>
    <row r="1092" spans="1:3">
      <c r="A1092">
        <v>31.354283452034</v>
      </c>
      <c r="B1092">
        <v>10.9583333333333</v>
      </c>
      <c r="C1092">
        <v>7.21875</v>
      </c>
    </row>
    <row r="1093" spans="1:3">
      <c r="A1093">
        <v>31.373910458758498</v>
      </c>
      <c r="B1093">
        <v>10.8854166666667</v>
      </c>
      <c r="C1093">
        <v>7.9583333333333304</v>
      </c>
    </row>
    <row r="1094" spans="1:3">
      <c r="A1094">
        <v>31.393537465483</v>
      </c>
      <c r="B1094">
        <v>10.5729166666667</v>
      </c>
      <c r="C1094">
        <v>8.9895833333333304</v>
      </c>
    </row>
    <row r="1095" spans="1:3">
      <c r="A1095">
        <v>31.413164472207399</v>
      </c>
      <c r="B1095">
        <v>10.5416666666667</v>
      </c>
      <c r="C1095">
        <v>11.3229166666667</v>
      </c>
    </row>
    <row r="1096" spans="1:3">
      <c r="A1096">
        <v>31.4327914789319</v>
      </c>
      <c r="B1096">
        <v>10.8541666666667</v>
      </c>
      <c r="C1096">
        <v>13.71875</v>
      </c>
    </row>
    <row r="1097" spans="1:3">
      <c r="A1097">
        <v>31.452418485656398</v>
      </c>
      <c r="B1097">
        <v>9.9791666666666696</v>
      </c>
      <c r="C1097">
        <v>13.4791666666667</v>
      </c>
    </row>
    <row r="1098" spans="1:3">
      <c r="A1098">
        <v>31.4720454923809</v>
      </c>
      <c r="B1098">
        <v>10.2395833333333</v>
      </c>
      <c r="C1098">
        <v>10.7083333333333</v>
      </c>
    </row>
    <row r="1099" spans="1:3">
      <c r="A1099">
        <v>31.491672499105299</v>
      </c>
      <c r="B1099">
        <v>11.6666666666667</v>
      </c>
      <c r="C1099">
        <v>9.7708333333333304</v>
      </c>
    </row>
    <row r="1100" spans="1:3">
      <c r="A1100">
        <v>31.5112995058298</v>
      </c>
      <c r="B1100">
        <v>12.1875</v>
      </c>
      <c r="C1100">
        <v>10.9791666666667</v>
      </c>
    </row>
    <row r="1101" spans="1:3">
      <c r="A1101">
        <v>31.530926512554299</v>
      </c>
      <c r="B1101">
        <v>14.0208333333333</v>
      </c>
      <c r="C1101">
        <v>11.2291666666667</v>
      </c>
    </row>
    <row r="1102" spans="1:3">
      <c r="A1102">
        <v>31.5505535192788</v>
      </c>
      <c r="B1102">
        <v>16.5104166666667</v>
      </c>
      <c r="C1102">
        <v>10.8541666666667</v>
      </c>
    </row>
    <row r="1103" spans="1:3">
      <c r="A1103">
        <v>31.570180526003199</v>
      </c>
      <c r="B1103">
        <v>20.7604166666667</v>
      </c>
      <c r="C1103">
        <v>10.0833333333333</v>
      </c>
    </row>
    <row r="1104" spans="1:3">
      <c r="A1104">
        <v>31.589807532727701</v>
      </c>
      <c r="B1104">
        <v>24.1354166666667</v>
      </c>
      <c r="C1104">
        <v>11.65625</v>
      </c>
    </row>
    <row r="1105" spans="1:3">
      <c r="A1105">
        <v>31.609434539452199</v>
      </c>
      <c r="B1105">
        <v>24.0208333333333</v>
      </c>
      <c r="C1105">
        <v>12.75</v>
      </c>
    </row>
    <row r="1106" spans="1:3">
      <c r="A1106">
        <v>31.6290615461767</v>
      </c>
      <c r="B1106">
        <v>22.96875</v>
      </c>
      <c r="C1106">
        <v>14.6979166666667</v>
      </c>
    </row>
    <row r="1107" spans="1:3">
      <c r="A1107">
        <v>31.648688552901099</v>
      </c>
      <c r="B1107">
        <v>25.4791666666667</v>
      </c>
      <c r="C1107">
        <v>16.8229166666667</v>
      </c>
    </row>
    <row r="1108" spans="1:3">
      <c r="A1108">
        <v>31.668315559625601</v>
      </c>
      <c r="B1108">
        <v>24.375</v>
      </c>
      <c r="C1108">
        <v>18.6979166666667</v>
      </c>
    </row>
    <row r="1109" spans="1:3">
      <c r="A1109">
        <v>31.687942566350099</v>
      </c>
      <c r="B1109">
        <v>19.84375</v>
      </c>
      <c r="C1109">
        <v>18.0208333333333</v>
      </c>
    </row>
    <row r="1110" spans="1:3">
      <c r="A1110">
        <v>31.707569573074601</v>
      </c>
      <c r="B1110">
        <v>16.8854166666667</v>
      </c>
      <c r="C1110">
        <v>19.4375</v>
      </c>
    </row>
    <row r="1111" spans="1:3">
      <c r="A1111">
        <v>31.727196579799099</v>
      </c>
      <c r="B1111">
        <v>15.8125</v>
      </c>
      <c r="C1111">
        <v>19.0208333333333</v>
      </c>
    </row>
    <row r="1112" spans="1:3">
      <c r="A1112">
        <v>31.746823586523501</v>
      </c>
      <c r="B1112">
        <v>13.4270833333333</v>
      </c>
      <c r="C1112">
        <v>17.3854166666667</v>
      </c>
    </row>
    <row r="1113" spans="1:3">
      <c r="A1113">
        <v>31.766450593247999</v>
      </c>
      <c r="B1113">
        <v>10.2291666666667</v>
      </c>
      <c r="C1113">
        <v>15.5208333333333</v>
      </c>
    </row>
    <row r="1114" spans="1:3">
      <c r="A1114">
        <v>31.786077599972501</v>
      </c>
      <c r="B1114">
        <v>9.8229166666666696</v>
      </c>
      <c r="C1114">
        <v>13.3229166666667</v>
      </c>
    </row>
    <row r="1115" spans="1:3">
      <c r="A1115">
        <v>31.805704606696999</v>
      </c>
      <c r="B1115">
        <v>8.5520833333333304</v>
      </c>
      <c r="C1115">
        <v>11.3645833333333</v>
      </c>
    </row>
    <row r="1116" spans="1:3">
      <c r="A1116">
        <v>31.825331613421401</v>
      </c>
      <c r="B1116">
        <v>7.21875</v>
      </c>
      <c r="C1116">
        <v>10.4583333333333</v>
      </c>
    </row>
    <row r="1117" spans="1:3">
      <c r="A1117">
        <v>31.844958620145899</v>
      </c>
      <c r="B1117">
        <v>6.9583333333333304</v>
      </c>
      <c r="C1117">
        <v>9.1979166666666696</v>
      </c>
    </row>
    <row r="1118" spans="1:3">
      <c r="A1118">
        <v>31.864585626870401</v>
      </c>
      <c r="B1118">
        <v>6.7291666666666696</v>
      </c>
      <c r="C1118">
        <v>8.0729166666666696</v>
      </c>
    </row>
    <row r="1119" spans="1:3">
      <c r="A1119">
        <v>31.884212633594899</v>
      </c>
      <c r="B1119">
        <v>6.3333333333333304</v>
      </c>
      <c r="C1119">
        <v>6.8958333333333304</v>
      </c>
    </row>
    <row r="1120" spans="1:3">
      <c r="A1120">
        <v>31.903839640319301</v>
      </c>
      <c r="B1120">
        <v>6.2291666666666696</v>
      </c>
      <c r="C1120">
        <v>6.875</v>
      </c>
    </row>
    <row r="1121" spans="1:3">
      <c r="A1121">
        <v>31.923466647043799</v>
      </c>
      <c r="B1121">
        <v>6.4583333333333304</v>
      </c>
      <c r="C1121">
        <v>5.84375</v>
      </c>
    </row>
    <row r="1122" spans="1:3">
      <c r="A1122">
        <v>31.943093653768301</v>
      </c>
      <c r="B1122">
        <v>7.0729166666666696</v>
      </c>
      <c r="C1122">
        <v>6.0833333333333304</v>
      </c>
    </row>
    <row r="1123" spans="1:3">
      <c r="A1123">
        <v>31.962720660492799</v>
      </c>
      <c r="B1123">
        <v>6.9479166666666696</v>
      </c>
      <c r="C1123">
        <v>6.1041666666666696</v>
      </c>
    </row>
    <row r="1124" spans="1:3">
      <c r="A1124">
        <v>31.982347667217301</v>
      </c>
      <c r="B1124">
        <v>7.2395833333333304</v>
      </c>
      <c r="C1124">
        <v>5.46875</v>
      </c>
    </row>
    <row r="1125" spans="1:3">
      <c r="A1125">
        <v>32.001974673941703</v>
      </c>
      <c r="B1125">
        <v>8.59375</v>
      </c>
      <c r="C1125">
        <v>6.1979166666666696</v>
      </c>
    </row>
    <row r="1126" spans="1:3">
      <c r="A1126">
        <v>32.021601680666201</v>
      </c>
      <c r="B1126">
        <v>10.25</v>
      </c>
      <c r="C1126">
        <v>6.6354166666666696</v>
      </c>
    </row>
    <row r="1127" spans="1:3">
      <c r="A1127">
        <v>32.041228687390699</v>
      </c>
      <c r="B1127">
        <v>10.4895833333333</v>
      </c>
      <c r="C1127">
        <v>7.40625</v>
      </c>
    </row>
    <row r="1128" spans="1:3">
      <c r="A1128">
        <v>32.060855694115197</v>
      </c>
      <c r="B1128">
        <v>12.2916666666667</v>
      </c>
      <c r="C1128">
        <v>7.9166666666666696</v>
      </c>
    </row>
    <row r="1129" spans="1:3">
      <c r="A1129">
        <v>32.080482700839603</v>
      </c>
      <c r="B1129">
        <v>12</v>
      </c>
      <c r="C1129">
        <v>8.9166666666666696</v>
      </c>
    </row>
    <row r="1130" spans="1:3">
      <c r="A1130">
        <v>32.100109707564101</v>
      </c>
      <c r="B1130">
        <v>12.5104166666667</v>
      </c>
      <c r="C1130">
        <v>9.5833333333333304</v>
      </c>
    </row>
    <row r="1131" spans="1:3">
      <c r="A1131">
        <v>32.119736714288599</v>
      </c>
      <c r="B1131">
        <v>11.6979166666667</v>
      </c>
      <c r="C1131">
        <v>10.59375</v>
      </c>
    </row>
    <row r="1132" spans="1:3">
      <c r="A1132">
        <v>32.139363721013098</v>
      </c>
      <c r="B1132">
        <v>10.8541666666667</v>
      </c>
      <c r="C1132">
        <v>12.6145833333333</v>
      </c>
    </row>
    <row r="1133" spans="1:3">
      <c r="A1133">
        <v>32.158990727737503</v>
      </c>
      <c r="B1133">
        <v>9.0208333333333304</v>
      </c>
      <c r="C1133">
        <v>12.9479166666667</v>
      </c>
    </row>
    <row r="1134" spans="1:3">
      <c r="A1134">
        <v>32.178617734462001</v>
      </c>
      <c r="B1134">
        <v>8</v>
      </c>
      <c r="C1134">
        <v>11.3541666666667</v>
      </c>
    </row>
    <row r="1135" spans="1:3">
      <c r="A1135">
        <v>32.1982447411865</v>
      </c>
      <c r="B1135">
        <v>7.3645833333333304</v>
      </c>
      <c r="C1135">
        <v>9.8958333333333304</v>
      </c>
    </row>
    <row r="1136" spans="1:3">
      <c r="A1136">
        <v>32.217871747910998</v>
      </c>
      <c r="B1136">
        <v>6.1770833333333304</v>
      </c>
      <c r="C1136">
        <v>9.6458333333333304</v>
      </c>
    </row>
    <row r="1137" spans="1:3">
      <c r="A1137">
        <v>32.237498754635503</v>
      </c>
      <c r="B1137">
        <v>5.7291666666666696</v>
      </c>
      <c r="C1137">
        <v>8.3125</v>
      </c>
    </row>
    <row r="1138" spans="1:3">
      <c r="A1138">
        <v>32.257125761359902</v>
      </c>
      <c r="B1138">
        <v>5.0833333333333304</v>
      </c>
      <c r="C1138">
        <v>7.0729166666666696</v>
      </c>
    </row>
    <row r="1139" spans="1:3">
      <c r="A1139">
        <v>32.2767527680844</v>
      </c>
      <c r="B1139">
        <v>4.4791666666666696</v>
      </c>
      <c r="C1139">
        <v>6.1041666666666696</v>
      </c>
    </row>
    <row r="1140" spans="1:3">
      <c r="A1140">
        <v>32.296379774808898</v>
      </c>
      <c r="B1140">
        <v>4.3854166666666696</v>
      </c>
      <c r="C1140">
        <v>4.9166666666666696</v>
      </c>
    </row>
    <row r="1141" spans="1:3">
      <c r="A1141">
        <v>32.316006781533403</v>
      </c>
      <c r="B1141">
        <v>3.8020833333333299</v>
      </c>
      <c r="C1141">
        <v>4.4895833333333304</v>
      </c>
    </row>
    <row r="1142" spans="1:3">
      <c r="A1142">
        <v>32.335633788257802</v>
      </c>
      <c r="B1142">
        <v>4.0625</v>
      </c>
      <c r="C1142">
        <v>4.625</v>
      </c>
    </row>
    <row r="1143" spans="1:3">
      <c r="A1143">
        <v>32.3552607949823</v>
      </c>
      <c r="B1143">
        <v>3.5</v>
      </c>
      <c r="C1143">
        <v>4.28125</v>
      </c>
    </row>
    <row r="1144" spans="1:3">
      <c r="A1144">
        <v>32.374887801706798</v>
      </c>
      <c r="B1144">
        <v>3.875</v>
      </c>
      <c r="C1144">
        <v>4.4583333333333304</v>
      </c>
    </row>
    <row r="1145" spans="1:3">
      <c r="A1145">
        <v>32.394514808431303</v>
      </c>
      <c r="B1145">
        <v>4.3541666666666696</v>
      </c>
      <c r="C1145">
        <v>3.8958333333333299</v>
      </c>
    </row>
    <row r="1146" spans="1:3">
      <c r="A1146">
        <v>32.414141815155702</v>
      </c>
      <c r="B1146">
        <v>4.4166666666666696</v>
      </c>
      <c r="C1146">
        <v>3.9270833333333299</v>
      </c>
    </row>
    <row r="1147" spans="1:3">
      <c r="A1147">
        <v>32.4337688218802</v>
      </c>
      <c r="B1147">
        <v>4.375</v>
      </c>
      <c r="C1147">
        <v>3.8020833333333299</v>
      </c>
    </row>
    <row r="1148" spans="1:3">
      <c r="A1148">
        <v>32.453395828604698</v>
      </c>
      <c r="B1148">
        <v>4.1458333333333304</v>
      </c>
      <c r="C1148">
        <v>3.9479166666666701</v>
      </c>
    </row>
    <row r="1149" spans="1:3">
      <c r="A1149">
        <v>32.473022835329203</v>
      </c>
      <c r="B1149">
        <v>4.1666666666666696</v>
      </c>
      <c r="C1149">
        <v>3.65625</v>
      </c>
    </row>
    <row r="1150" spans="1:3">
      <c r="A1150">
        <v>32.492649842053702</v>
      </c>
      <c r="B1150">
        <v>4.8854166666666696</v>
      </c>
      <c r="C1150">
        <v>4.1354166666666696</v>
      </c>
    </row>
    <row r="1151" spans="1:3">
      <c r="A1151">
        <v>32.5122768487781</v>
      </c>
      <c r="B1151">
        <v>5.2291666666666696</v>
      </c>
      <c r="C1151">
        <v>3.8125</v>
      </c>
    </row>
    <row r="1152" spans="1:3">
      <c r="A1152">
        <v>32.531903855502598</v>
      </c>
      <c r="B1152">
        <v>5.28125</v>
      </c>
      <c r="C1152">
        <v>4.125</v>
      </c>
    </row>
    <row r="1153" spans="1:3">
      <c r="A1153">
        <v>32.551530862227096</v>
      </c>
      <c r="B1153">
        <v>5.65625</v>
      </c>
      <c r="C1153">
        <v>4.125</v>
      </c>
    </row>
    <row r="1154" spans="1:3">
      <c r="A1154">
        <v>32.571157868951602</v>
      </c>
      <c r="B1154">
        <v>6.21875</v>
      </c>
      <c r="C1154">
        <v>4.40625</v>
      </c>
    </row>
    <row r="1155" spans="1:3">
      <c r="A1155">
        <v>32.590784875676</v>
      </c>
      <c r="B1155">
        <v>6.4375</v>
      </c>
      <c r="C1155">
        <v>4.875</v>
      </c>
    </row>
    <row r="1156" spans="1:3">
      <c r="A1156">
        <v>32.610411882400498</v>
      </c>
      <c r="B1156">
        <v>6.6145833333333304</v>
      </c>
      <c r="C1156">
        <v>5.4479166666666696</v>
      </c>
    </row>
    <row r="1157" spans="1:3">
      <c r="A1157">
        <v>32.630038889124997</v>
      </c>
      <c r="B1157">
        <v>7.28125</v>
      </c>
      <c r="C1157">
        <v>5.3229166666666696</v>
      </c>
    </row>
    <row r="1158" spans="1:3">
      <c r="A1158">
        <v>32.649665895849502</v>
      </c>
      <c r="B1158">
        <v>8.1458333333333304</v>
      </c>
      <c r="C1158">
        <v>5.8958333333333304</v>
      </c>
    </row>
    <row r="1159" spans="1:3">
      <c r="A1159">
        <v>32.669292902573901</v>
      </c>
      <c r="B1159">
        <v>9.1770833333333304</v>
      </c>
      <c r="C1159">
        <v>5.9583333333333304</v>
      </c>
    </row>
    <row r="1160" spans="1:3">
      <c r="A1160">
        <v>32.688919909298399</v>
      </c>
      <c r="B1160">
        <v>9.1041666666666696</v>
      </c>
      <c r="C1160">
        <v>6.34375</v>
      </c>
    </row>
    <row r="1161" spans="1:3">
      <c r="A1161">
        <v>32.708546916022897</v>
      </c>
      <c r="B1161">
        <v>9.8333333333333304</v>
      </c>
      <c r="C1161">
        <v>6.9791666666666696</v>
      </c>
    </row>
    <row r="1162" spans="1:3">
      <c r="A1162">
        <v>32.728173922747402</v>
      </c>
      <c r="B1162">
        <v>10.8125</v>
      </c>
      <c r="C1162">
        <v>7.75</v>
      </c>
    </row>
    <row r="1163" spans="1:3">
      <c r="A1163">
        <v>32.7478009294719</v>
      </c>
      <c r="B1163">
        <v>11.4166666666667</v>
      </c>
      <c r="C1163">
        <v>8.46875</v>
      </c>
    </row>
    <row r="1164" spans="1:3">
      <c r="A1164">
        <v>32.767427936196299</v>
      </c>
      <c r="B1164">
        <v>11.7395833333333</v>
      </c>
      <c r="C1164">
        <v>9</v>
      </c>
    </row>
    <row r="1165" spans="1:3">
      <c r="A1165">
        <v>32.787054942920797</v>
      </c>
      <c r="B1165">
        <v>11.3229166666667</v>
      </c>
      <c r="C1165">
        <v>9.84375</v>
      </c>
    </row>
    <row r="1166" spans="1:3">
      <c r="A1166">
        <v>32.806681949645302</v>
      </c>
      <c r="B1166">
        <v>10.7916666666667</v>
      </c>
      <c r="C1166">
        <v>10.3541666666667</v>
      </c>
    </row>
    <row r="1167" spans="1:3">
      <c r="A1167">
        <v>32.8263089563698</v>
      </c>
      <c r="B1167">
        <v>10.25</v>
      </c>
      <c r="C1167">
        <v>11.1666666666667</v>
      </c>
    </row>
    <row r="1168" spans="1:3">
      <c r="A1168">
        <v>32.845935963094199</v>
      </c>
      <c r="B1168">
        <v>9.28125</v>
      </c>
      <c r="C1168">
        <v>10.8854166666667</v>
      </c>
    </row>
    <row r="1169" spans="1:3">
      <c r="A1169">
        <v>32.865562969818697</v>
      </c>
      <c r="B1169">
        <v>8.7395833333333304</v>
      </c>
      <c r="C1169">
        <v>11.90625</v>
      </c>
    </row>
    <row r="1170" spans="1:3">
      <c r="A1170">
        <v>32.885189976543202</v>
      </c>
      <c r="B1170">
        <v>7.875</v>
      </c>
      <c r="C1170">
        <v>10.3645833333333</v>
      </c>
    </row>
    <row r="1171" spans="1:3">
      <c r="A1171">
        <v>32.9048169832677</v>
      </c>
      <c r="B1171">
        <v>7.03125</v>
      </c>
      <c r="C1171">
        <v>9.4583333333333304</v>
      </c>
    </row>
    <row r="1172" spans="1:3">
      <c r="A1172">
        <v>32.924443989992099</v>
      </c>
      <c r="B1172">
        <v>6.6770833333333304</v>
      </c>
      <c r="C1172">
        <v>8.3854166666666696</v>
      </c>
    </row>
    <row r="1173" spans="1:3">
      <c r="A1173">
        <v>32.944070996716597</v>
      </c>
      <c r="B1173">
        <v>5.875</v>
      </c>
      <c r="C1173">
        <v>7.9375</v>
      </c>
    </row>
    <row r="1174" spans="1:3">
      <c r="A1174">
        <v>32.963698003441102</v>
      </c>
      <c r="B1174">
        <v>5.40625</v>
      </c>
      <c r="C1174">
        <v>7.4375</v>
      </c>
    </row>
    <row r="1175" spans="1:3">
      <c r="A1175">
        <v>32.983325010165601</v>
      </c>
      <c r="B1175">
        <v>5.0104166666666696</v>
      </c>
      <c r="C1175">
        <v>6.375</v>
      </c>
    </row>
    <row r="1176" spans="1:3">
      <c r="A1176">
        <v>33.002952016889999</v>
      </c>
      <c r="B1176">
        <v>4.625</v>
      </c>
      <c r="C1176">
        <v>5.5625</v>
      </c>
    </row>
    <row r="1177" spans="1:3">
      <c r="A1177">
        <v>33.022579023614497</v>
      </c>
      <c r="B1177">
        <v>4.8333333333333304</v>
      </c>
      <c r="C1177">
        <v>5.0208333333333304</v>
      </c>
    </row>
    <row r="1178" spans="1:3">
      <c r="A1178">
        <v>33.042206030339003</v>
      </c>
      <c r="B1178">
        <v>4.3645833333333304</v>
      </c>
      <c r="C1178">
        <v>5.21875</v>
      </c>
    </row>
    <row r="1179" spans="1:3">
      <c r="A1179">
        <v>33.061833037063501</v>
      </c>
      <c r="B1179">
        <v>3.96875</v>
      </c>
      <c r="C1179">
        <v>4.28125</v>
      </c>
    </row>
    <row r="1180" spans="1:3">
      <c r="A1180">
        <v>33.081460043787999</v>
      </c>
      <c r="B1180">
        <v>4.5729166666666696</v>
      </c>
      <c r="C1180">
        <v>4.0729166666666696</v>
      </c>
    </row>
    <row r="1181" spans="1:3">
      <c r="A1181">
        <v>33.101087050512398</v>
      </c>
      <c r="B1181">
        <v>4.1041666666666696</v>
      </c>
      <c r="C1181">
        <v>3.8958333333333299</v>
      </c>
    </row>
    <row r="1182" spans="1:3">
      <c r="A1182">
        <v>33.120714057236903</v>
      </c>
      <c r="B1182">
        <v>3.9166666666666701</v>
      </c>
      <c r="C1182">
        <v>3.6145833333333299</v>
      </c>
    </row>
    <row r="1183" spans="1:3">
      <c r="A1183">
        <v>33.140341063961401</v>
      </c>
      <c r="B1183">
        <v>3.8958333333333299</v>
      </c>
      <c r="C1183">
        <v>4.0729166666666696</v>
      </c>
    </row>
    <row r="1184" spans="1:3">
      <c r="A1184">
        <v>33.159968070685899</v>
      </c>
      <c r="B1184">
        <v>3.6770833333333299</v>
      </c>
      <c r="C1184">
        <v>3.8125</v>
      </c>
    </row>
    <row r="1185" spans="1:3">
      <c r="A1185">
        <v>33.179595077410298</v>
      </c>
      <c r="B1185">
        <v>3.6875</v>
      </c>
      <c r="C1185">
        <v>3.8333333333333299</v>
      </c>
    </row>
    <row r="1186" spans="1:3">
      <c r="A1186">
        <v>33.199222084134803</v>
      </c>
      <c r="B1186">
        <v>3.6354166666666701</v>
      </c>
      <c r="C1186">
        <v>3.46875</v>
      </c>
    </row>
    <row r="1187" spans="1:3">
      <c r="A1187">
        <v>33.218849090859301</v>
      </c>
      <c r="B1187">
        <v>3.4583333333333299</v>
      </c>
      <c r="C1187">
        <v>3.6041666666666701</v>
      </c>
    </row>
    <row r="1188" spans="1:3">
      <c r="A1188">
        <v>33.238476097583799</v>
      </c>
      <c r="B1188">
        <v>3.3020833333333299</v>
      </c>
      <c r="C1188">
        <v>3.1875</v>
      </c>
    </row>
    <row r="1189" spans="1:3">
      <c r="A1189">
        <v>33.258103104308198</v>
      </c>
      <c r="B1189">
        <v>3.1875</v>
      </c>
      <c r="C1189">
        <v>3.09375</v>
      </c>
    </row>
    <row r="1190" spans="1:3">
      <c r="A1190">
        <v>33.277730111032703</v>
      </c>
      <c r="B1190">
        <v>3.3020833333333299</v>
      </c>
      <c r="C1190">
        <v>3.4166666666666701</v>
      </c>
    </row>
    <row r="1191" spans="1:3">
      <c r="A1191">
        <v>33.297357117757201</v>
      </c>
      <c r="B1191">
        <v>3.0729166666666701</v>
      </c>
      <c r="C1191">
        <v>3.0833333333333299</v>
      </c>
    </row>
    <row r="1192" spans="1:3">
      <c r="A1192">
        <v>33.316984124481699</v>
      </c>
      <c r="B1192">
        <v>3.3125</v>
      </c>
      <c r="C1192">
        <v>3.125</v>
      </c>
    </row>
    <row r="1193" spans="1:3">
      <c r="A1193">
        <v>33.336611131206197</v>
      </c>
      <c r="B1193">
        <v>3.4375</v>
      </c>
      <c r="C1193">
        <v>3.0833333333333299</v>
      </c>
    </row>
    <row r="1194" spans="1:3">
      <c r="A1194">
        <v>33.356238137930603</v>
      </c>
      <c r="B1194">
        <v>3.1458333333333299</v>
      </c>
      <c r="C1194">
        <v>3.21875</v>
      </c>
    </row>
    <row r="1195" spans="1:3">
      <c r="A1195">
        <v>33.375865144655101</v>
      </c>
      <c r="B1195">
        <v>3.5416666666666701</v>
      </c>
      <c r="C1195">
        <v>3.4791666666666701</v>
      </c>
    </row>
    <row r="1196" spans="1:3">
      <c r="A1196">
        <v>33.395492151379599</v>
      </c>
      <c r="B1196">
        <v>3.1875</v>
      </c>
      <c r="C1196">
        <v>3.3645833333333299</v>
      </c>
    </row>
    <row r="1197" spans="1:3">
      <c r="A1197">
        <v>33.415119158104098</v>
      </c>
      <c r="B1197">
        <v>3.2708333333333299</v>
      </c>
      <c r="C1197">
        <v>3.0104166666666701</v>
      </c>
    </row>
    <row r="1198" spans="1:3">
      <c r="A1198">
        <v>33.434746164828503</v>
      </c>
      <c r="B1198">
        <v>3.4583333333333299</v>
      </c>
      <c r="C1198">
        <v>3.0729166666666701</v>
      </c>
    </row>
    <row r="1199" spans="1:3">
      <c r="A1199">
        <v>33.454373171553001</v>
      </c>
      <c r="B1199">
        <v>3.6354166666666701</v>
      </c>
      <c r="C1199">
        <v>3.28125</v>
      </c>
    </row>
    <row r="1200" spans="1:3">
      <c r="A1200">
        <v>33.4740001782775</v>
      </c>
      <c r="B1200">
        <v>3.2708333333333299</v>
      </c>
      <c r="C1200">
        <v>3.0729166666666701</v>
      </c>
    </row>
    <row r="1201" spans="1:3">
      <c r="A1201">
        <v>33.493627185001998</v>
      </c>
      <c r="B1201">
        <v>3.84375</v>
      </c>
      <c r="C1201">
        <v>3.4479166666666701</v>
      </c>
    </row>
    <row r="1202" spans="1:3">
      <c r="A1202">
        <v>33.513254191726404</v>
      </c>
      <c r="B1202">
        <v>3.9270833333333299</v>
      </c>
      <c r="C1202">
        <v>2.8958333333333299</v>
      </c>
    </row>
    <row r="1203" spans="1:3">
      <c r="A1203">
        <v>33.532881198450902</v>
      </c>
      <c r="B1203">
        <v>4.3229166666666696</v>
      </c>
      <c r="C1203">
        <v>3.2395833333333299</v>
      </c>
    </row>
    <row r="1204" spans="1:3">
      <c r="A1204">
        <v>33.5525082051754</v>
      </c>
      <c r="B1204">
        <v>4.6354166666666696</v>
      </c>
      <c r="C1204">
        <v>3.25</v>
      </c>
    </row>
    <row r="1205" spans="1:3">
      <c r="A1205">
        <v>33.572135211899898</v>
      </c>
      <c r="B1205">
        <v>4.2604166666666696</v>
      </c>
      <c r="C1205">
        <v>3.3229166666666701</v>
      </c>
    </row>
    <row r="1206" spans="1:3">
      <c r="A1206">
        <v>33.591762218624403</v>
      </c>
      <c r="B1206">
        <v>4.1875</v>
      </c>
      <c r="C1206">
        <v>4.0729166666666696</v>
      </c>
    </row>
    <row r="1207" spans="1:3">
      <c r="A1207">
        <v>33.611389225348802</v>
      </c>
      <c r="B1207">
        <v>4.6354166666666696</v>
      </c>
      <c r="C1207">
        <v>4.125</v>
      </c>
    </row>
    <row r="1208" spans="1:3">
      <c r="A1208">
        <v>33.6310162320733</v>
      </c>
      <c r="B1208">
        <v>4.6979166666666696</v>
      </c>
      <c r="C1208">
        <v>3.8125</v>
      </c>
    </row>
    <row r="1209" spans="1:3">
      <c r="A1209">
        <v>33.650643238797798</v>
      </c>
      <c r="B1209">
        <v>5.2604166666666696</v>
      </c>
      <c r="C1209">
        <v>4.4895833333333304</v>
      </c>
    </row>
    <row r="1210" spans="1:3">
      <c r="A1210">
        <v>33.670270245522303</v>
      </c>
      <c r="B1210">
        <v>4.9895833333333304</v>
      </c>
      <c r="C1210">
        <v>4.6770833333333304</v>
      </c>
    </row>
    <row r="1211" spans="1:3">
      <c r="A1211">
        <v>33.689897252246702</v>
      </c>
      <c r="B1211">
        <v>4.5729166666666696</v>
      </c>
      <c r="C1211">
        <v>4.90625</v>
      </c>
    </row>
    <row r="1212" spans="1:3">
      <c r="A1212">
        <v>33.7095242589712</v>
      </c>
      <c r="B1212">
        <v>4.5833333333333304</v>
      </c>
      <c r="C1212">
        <v>4.1458333333333304</v>
      </c>
    </row>
    <row r="1213" spans="1:3">
      <c r="A1213">
        <v>33.729151265695698</v>
      </c>
      <c r="B1213">
        <v>4.2083333333333304</v>
      </c>
      <c r="C1213">
        <v>4.4270833333333304</v>
      </c>
    </row>
    <row r="1214" spans="1:3">
      <c r="A1214">
        <v>33.748778272420203</v>
      </c>
      <c r="B1214">
        <v>4.4583333333333304</v>
      </c>
      <c r="C1214">
        <v>4.5833333333333304</v>
      </c>
    </row>
    <row r="1215" spans="1:3">
      <c r="A1215">
        <v>33.768405279144602</v>
      </c>
      <c r="B1215">
        <v>4.3333333333333304</v>
      </c>
      <c r="C1215">
        <v>4.2083333333333304</v>
      </c>
    </row>
    <row r="1216" spans="1:3">
      <c r="A1216">
        <v>33.7880322858691</v>
      </c>
      <c r="B1216">
        <v>4.5520833333333304</v>
      </c>
      <c r="C1216">
        <v>4.5416666666666696</v>
      </c>
    </row>
    <row r="1217" spans="1:3">
      <c r="A1217">
        <v>33.807659292593598</v>
      </c>
      <c r="B1217">
        <v>4.65625</v>
      </c>
      <c r="C1217">
        <v>3.7604166666666701</v>
      </c>
    </row>
    <row r="1218" spans="1:3">
      <c r="A1218">
        <v>33.827286299318096</v>
      </c>
      <c r="B1218">
        <v>4.1875</v>
      </c>
      <c r="C1218">
        <v>4.46875</v>
      </c>
    </row>
    <row r="1219" spans="1:3">
      <c r="A1219">
        <v>33.846913306042602</v>
      </c>
      <c r="B1219">
        <v>5.1770833333333304</v>
      </c>
      <c r="C1219">
        <v>4.25</v>
      </c>
    </row>
    <row r="1220" spans="1:3">
      <c r="A1220">
        <v>33.866540312767</v>
      </c>
      <c r="B1220">
        <v>5.625</v>
      </c>
      <c r="C1220">
        <v>4.2083333333333304</v>
      </c>
    </row>
    <row r="1221" spans="1:3">
      <c r="A1221">
        <v>33.886167319491499</v>
      </c>
      <c r="B1221">
        <v>5.625</v>
      </c>
      <c r="C1221">
        <v>3.90625</v>
      </c>
    </row>
    <row r="1222" spans="1:3">
      <c r="A1222">
        <v>33.905794326215997</v>
      </c>
      <c r="B1222">
        <v>6.0104166666666696</v>
      </c>
      <c r="C1222">
        <v>4.8333333333333304</v>
      </c>
    </row>
    <row r="1223" spans="1:3">
      <c r="A1223">
        <v>33.925421332940502</v>
      </c>
      <c r="B1223">
        <v>7.03125</v>
      </c>
      <c r="C1223">
        <v>4.4895833333333304</v>
      </c>
    </row>
    <row r="1224" spans="1:3">
      <c r="A1224">
        <v>33.945048339664901</v>
      </c>
      <c r="B1224">
        <v>6.4895833333333304</v>
      </c>
      <c r="C1224">
        <v>4.8958333333333304</v>
      </c>
    </row>
    <row r="1225" spans="1:3">
      <c r="A1225">
        <v>33.964675346389399</v>
      </c>
      <c r="B1225">
        <v>6.9166666666666696</v>
      </c>
      <c r="C1225">
        <v>5.6041666666666696</v>
      </c>
    </row>
    <row r="1226" spans="1:3">
      <c r="A1226">
        <v>33.984302353113897</v>
      </c>
      <c r="B1226">
        <v>6.5625</v>
      </c>
      <c r="C1226">
        <v>6.2291666666666696</v>
      </c>
    </row>
    <row r="1227" spans="1:3">
      <c r="A1227">
        <v>34.003929359838402</v>
      </c>
      <c r="B1227">
        <v>6.3854166666666696</v>
      </c>
      <c r="C1227">
        <v>6.5729166666666696</v>
      </c>
    </row>
    <row r="1228" spans="1:3">
      <c r="A1228">
        <v>34.023556366562801</v>
      </c>
      <c r="B1228">
        <v>5.3645833333333304</v>
      </c>
      <c r="C1228">
        <v>7.0208333333333304</v>
      </c>
    </row>
    <row r="1229" spans="1:3">
      <c r="A1229">
        <v>34.043183373287299</v>
      </c>
      <c r="B1229">
        <v>5.1458333333333304</v>
      </c>
      <c r="C1229">
        <v>5.9791666666666696</v>
      </c>
    </row>
    <row r="1230" spans="1:3">
      <c r="A1230">
        <v>34.062810380011797</v>
      </c>
      <c r="B1230">
        <v>4.8020833333333304</v>
      </c>
      <c r="C1230">
        <v>5.75</v>
      </c>
    </row>
    <row r="1231" spans="1:3">
      <c r="A1231">
        <v>34.082437386736302</v>
      </c>
      <c r="B1231">
        <v>3.9791666666666701</v>
      </c>
      <c r="C1231">
        <v>5.3333333333333304</v>
      </c>
    </row>
    <row r="1232" spans="1:3">
      <c r="A1232">
        <v>34.1020643934608</v>
      </c>
      <c r="B1232">
        <v>3.9895833333333299</v>
      </c>
      <c r="C1232">
        <v>5.0520833333333304</v>
      </c>
    </row>
    <row r="1233" spans="1:3">
      <c r="A1233">
        <v>34.121691400185199</v>
      </c>
      <c r="B1233">
        <v>3.8125</v>
      </c>
      <c r="C1233">
        <v>4.71875</v>
      </c>
    </row>
    <row r="1234" spans="1:3">
      <c r="A1234">
        <v>34.141318406909697</v>
      </c>
      <c r="B1234">
        <v>3.3125</v>
      </c>
      <c r="C1234">
        <v>3.8854166666666701</v>
      </c>
    </row>
    <row r="1235" spans="1:3">
      <c r="A1235">
        <v>34.160945413634202</v>
      </c>
      <c r="B1235">
        <v>3.125</v>
      </c>
      <c r="C1235">
        <v>3.9479166666666701</v>
      </c>
    </row>
    <row r="1236" spans="1:3">
      <c r="A1236">
        <v>34.1805724203587</v>
      </c>
      <c r="B1236">
        <v>3.2291666666666701</v>
      </c>
      <c r="C1236">
        <v>3.1979166666666701</v>
      </c>
    </row>
    <row r="1237" spans="1:3">
      <c r="A1237">
        <v>34.200199427083099</v>
      </c>
      <c r="B1237">
        <v>3.2708333333333299</v>
      </c>
      <c r="C1237">
        <v>3.1979166666666701</v>
      </c>
    </row>
    <row r="1238" spans="1:3">
      <c r="A1238">
        <v>34.219826433807597</v>
      </c>
      <c r="B1238">
        <v>2.8854166666666701</v>
      </c>
      <c r="C1238">
        <v>3.2916666666666701</v>
      </c>
    </row>
    <row r="1239" spans="1:3">
      <c r="A1239">
        <v>34.239453440532102</v>
      </c>
      <c r="B1239">
        <v>3.3333333333333299</v>
      </c>
      <c r="C1239">
        <v>2.96875</v>
      </c>
    </row>
    <row r="1240" spans="1:3">
      <c r="A1240">
        <v>34.259080447256601</v>
      </c>
      <c r="B1240">
        <v>2.8645833333333299</v>
      </c>
      <c r="C1240">
        <v>3.28125</v>
      </c>
    </row>
    <row r="1241" spans="1:3">
      <c r="A1241">
        <v>34.278707453980999</v>
      </c>
      <c r="B1241">
        <v>3.125</v>
      </c>
      <c r="C1241">
        <v>3.0520833333333299</v>
      </c>
    </row>
    <row r="1242" spans="1:3">
      <c r="A1242">
        <v>34.298334460705497</v>
      </c>
      <c r="B1242">
        <v>3.2083333333333299</v>
      </c>
      <c r="C1242">
        <v>2.9270833333333299</v>
      </c>
    </row>
    <row r="1243" spans="1:3">
      <c r="A1243">
        <v>34.317961467430003</v>
      </c>
      <c r="B1243">
        <v>2.875</v>
      </c>
      <c r="C1243">
        <v>2.8645833333333299</v>
      </c>
    </row>
    <row r="1244" spans="1:3">
      <c r="A1244">
        <v>34.337588474154501</v>
      </c>
      <c r="B1244">
        <v>3.34375</v>
      </c>
      <c r="C1244">
        <v>2.90625</v>
      </c>
    </row>
    <row r="1245" spans="1:3">
      <c r="A1245">
        <v>34.357215480878899</v>
      </c>
      <c r="B1245">
        <v>3.8958333333333299</v>
      </c>
      <c r="C1245">
        <v>2.84375</v>
      </c>
    </row>
    <row r="1246" spans="1:3">
      <c r="A1246">
        <v>34.376842487603398</v>
      </c>
      <c r="B1246">
        <v>3.3333333333333299</v>
      </c>
      <c r="C1246">
        <v>2.96875</v>
      </c>
    </row>
    <row r="1247" spans="1:3">
      <c r="A1247">
        <v>34.396469494327903</v>
      </c>
      <c r="B1247">
        <v>3.5</v>
      </c>
      <c r="C1247">
        <v>2.7291666666666701</v>
      </c>
    </row>
    <row r="1248" spans="1:3">
      <c r="A1248">
        <v>34.416096501052401</v>
      </c>
      <c r="B1248">
        <v>3.625</v>
      </c>
      <c r="C1248">
        <v>3.1354166666666701</v>
      </c>
    </row>
    <row r="1249" spans="1:3">
      <c r="A1249">
        <v>34.435723507776899</v>
      </c>
      <c r="B1249">
        <v>4.03125</v>
      </c>
      <c r="C1249">
        <v>3.1458333333333299</v>
      </c>
    </row>
    <row r="1250" spans="1:3">
      <c r="A1250">
        <v>34.455350514501298</v>
      </c>
      <c r="B1250">
        <v>4.2395833333333304</v>
      </c>
      <c r="C1250">
        <v>3.2291666666666701</v>
      </c>
    </row>
    <row r="1251" spans="1:3">
      <c r="A1251">
        <v>34.474977521225803</v>
      </c>
      <c r="B1251">
        <v>4.2604166666666696</v>
      </c>
      <c r="C1251">
        <v>3.25</v>
      </c>
    </row>
    <row r="1252" spans="1:3">
      <c r="A1252">
        <v>34.494604527950301</v>
      </c>
      <c r="B1252">
        <v>4.1458333333333304</v>
      </c>
      <c r="C1252">
        <v>3.6458333333333299</v>
      </c>
    </row>
    <row r="1253" spans="1:3">
      <c r="A1253">
        <v>34.514231534674799</v>
      </c>
      <c r="B1253">
        <v>4.46875</v>
      </c>
      <c r="C1253">
        <v>3.8229166666666701</v>
      </c>
    </row>
    <row r="1254" spans="1:3">
      <c r="A1254">
        <v>34.533858541399198</v>
      </c>
      <c r="B1254">
        <v>4.1041666666666696</v>
      </c>
      <c r="C1254">
        <v>4.09375</v>
      </c>
    </row>
    <row r="1255" spans="1:3">
      <c r="A1255">
        <v>34.553485548123703</v>
      </c>
      <c r="B1255">
        <v>3.90625</v>
      </c>
      <c r="C1255">
        <v>4</v>
      </c>
    </row>
    <row r="1256" spans="1:3">
      <c r="A1256">
        <v>34.573112554848201</v>
      </c>
      <c r="B1256">
        <v>3.9270833333333299</v>
      </c>
      <c r="C1256">
        <v>3.9375</v>
      </c>
    </row>
    <row r="1257" spans="1:3">
      <c r="A1257">
        <v>34.592739561572699</v>
      </c>
      <c r="B1257">
        <v>3.9270833333333299</v>
      </c>
      <c r="C1257">
        <v>4.1145833333333304</v>
      </c>
    </row>
    <row r="1258" spans="1:3">
      <c r="A1258">
        <v>34.612366568297098</v>
      </c>
      <c r="B1258">
        <v>3.5625</v>
      </c>
      <c r="C1258">
        <v>4.2291666666666696</v>
      </c>
    </row>
    <row r="1259" spans="1:3">
      <c r="A1259">
        <v>34.631993575021603</v>
      </c>
      <c r="B1259">
        <v>3.3125</v>
      </c>
      <c r="C1259">
        <v>4.1041666666666696</v>
      </c>
    </row>
    <row r="1260" spans="1:3">
      <c r="A1260">
        <v>34.651620581746101</v>
      </c>
      <c r="B1260">
        <v>3.4479166666666701</v>
      </c>
      <c r="C1260">
        <v>3.4479166666666701</v>
      </c>
    </row>
    <row r="1261" spans="1:3">
      <c r="A1261">
        <v>34.6712475884706</v>
      </c>
      <c r="B1261">
        <v>3.0729166666666701</v>
      </c>
      <c r="C1261">
        <v>3.5208333333333299</v>
      </c>
    </row>
    <row r="1262" spans="1:3">
      <c r="A1262">
        <v>34.690874595195098</v>
      </c>
      <c r="B1262">
        <v>2.7708333333333299</v>
      </c>
      <c r="C1262">
        <v>3.0208333333333299</v>
      </c>
    </row>
    <row r="1263" spans="1:3">
      <c r="A1263">
        <v>34.710501601919503</v>
      </c>
      <c r="B1263">
        <v>2.9166666666666701</v>
      </c>
      <c r="C1263">
        <v>2.9583333333333299</v>
      </c>
    </row>
    <row r="1264" spans="1:3">
      <c r="A1264">
        <v>34.730128608644002</v>
      </c>
      <c r="B1264">
        <v>2.8229166666666701</v>
      </c>
      <c r="C1264">
        <v>2.9583333333333299</v>
      </c>
    </row>
    <row r="1265" spans="1:3">
      <c r="A1265">
        <v>34.7497556153685</v>
      </c>
      <c r="B1265">
        <v>3.25</v>
      </c>
      <c r="C1265">
        <v>2.8854166666666701</v>
      </c>
    </row>
    <row r="1266" spans="1:3">
      <c r="A1266">
        <v>34.769382622092998</v>
      </c>
      <c r="B1266">
        <v>3.2083333333333299</v>
      </c>
      <c r="C1266">
        <v>2.875</v>
      </c>
    </row>
    <row r="1267" spans="1:3">
      <c r="A1267">
        <v>34.789009628817396</v>
      </c>
      <c r="B1267">
        <v>3.0729166666666701</v>
      </c>
      <c r="C1267">
        <v>2.7083333333333299</v>
      </c>
    </row>
    <row r="1268" spans="1:3">
      <c r="A1268">
        <v>34.808636635541902</v>
      </c>
      <c r="B1268">
        <v>3.0833333333333299</v>
      </c>
      <c r="C1268">
        <v>2.875</v>
      </c>
    </row>
    <row r="1269" spans="1:3">
      <c r="A1269">
        <v>34.8282636422664</v>
      </c>
      <c r="B1269">
        <v>3.1041666666666701</v>
      </c>
      <c r="C1269">
        <v>2.75</v>
      </c>
    </row>
    <row r="1270" spans="1:3">
      <c r="A1270">
        <v>34.847890648990898</v>
      </c>
      <c r="B1270">
        <v>3.28125</v>
      </c>
      <c r="C1270">
        <v>2.75</v>
      </c>
    </row>
    <row r="1271" spans="1:3">
      <c r="A1271">
        <v>34.867517655715297</v>
      </c>
      <c r="B1271">
        <v>3.5</v>
      </c>
      <c r="C1271">
        <v>2.8645833333333299</v>
      </c>
    </row>
    <row r="1272" spans="1:3">
      <c r="A1272">
        <v>34.887144662439802</v>
      </c>
      <c r="B1272">
        <v>3.53125</v>
      </c>
      <c r="C1272">
        <v>2.8645833333333299</v>
      </c>
    </row>
    <row r="1273" spans="1:3">
      <c r="A1273">
        <v>34.9067716691643</v>
      </c>
      <c r="B1273">
        <v>3.0208333333333299</v>
      </c>
      <c r="C1273">
        <v>2.84375</v>
      </c>
    </row>
    <row r="1274" spans="1:3">
      <c r="A1274">
        <v>34.926398675888798</v>
      </c>
      <c r="B1274">
        <v>3.5625</v>
      </c>
      <c r="C1274">
        <v>2.9791666666666701</v>
      </c>
    </row>
    <row r="1275" spans="1:3">
      <c r="A1275">
        <v>34.946025682613303</v>
      </c>
      <c r="B1275">
        <v>2.9583333333333299</v>
      </c>
      <c r="C1275">
        <v>2.5625</v>
      </c>
    </row>
    <row r="1276" spans="1:3">
      <c r="A1276">
        <v>34.965652689337702</v>
      </c>
      <c r="B1276">
        <v>3.2708333333333299</v>
      </c>
      <c r="C1276">
        <v>2.4375</v>
      </c>
    </row>
    <row r="1277" spans="1:3">
      <c r="A1277">
        <v>34.9852796960622</v>
      </c>
      <c r="B1277">
        <v>3.03125</v>
      </c>
      <c r="C1277">
        <v>2.6041666666666701</v>
      </c>
    </row>
    <row r="1278" spans="1:3">
      <c r="A1278">
        <v>35.004906702786698</v>
      </c>
      <c r="B1278">
        <v>3.15625</v>
      </c>
      <c r="C1278">
        <v>2.6041666666666701</v>
      </c>
    </row>
    <row r="1279" spans="1:3">
      <c r="A1279">
        <v>35.024533709511203</v>
      </c>
      <c r="B1279">
        <v>3.21875</v>
      </c>
      <c r="C1279">
        <v>2.5625</v>
      </c>
    </row>
    <row r="1280" spans="1:3">
      <c r="A1280">
        <v>35.044160716235602</v>
      </c>
      <c r="B1280">
        <v>2.9791666666666701</v>
      </c>
      <c r="C1280">
        <v>2.8229166666666701</v>
      </c>
    </row>
    <row r="1281" spans="1:3">
      <c r="A1281">
        <v>35.0637877229601</v>
      </c>
      <c r="B1281">
        <v>2.7291666666666701</v>
      </c>
      <c r="C1281">
        <v>2.8854166666666701</v>
      </c>
    </row>
    <row r="1282" spans="1:3">
      <c r="A1282">
        <v>35.083414729684598</v>
      </c>
      <c r="B1282">
        <v>3.1979166666666701</v>
      </c>
      <c r="C1282">
        <v>2.3645833333333299</v>
      </c>
    </row>
    <row r="1283" spans="1:3">
      <c r="A1283">
        <v>35.103041736409097</v>
      </c>
      <c r="B1283">
        <v>3.3125</v>
      </c>
      <c r="C1283">
        <v>2.8958333333333299</v>
      </c>
    </row>
    <row r="1284" spans="1:3">
      <c r="A1284">
        <v>35.122668743133502</v>
      </c>
      <c r="B1284">
        <v>3.0416666666666701</v>
      </c>
      <c r="C1284">
        <v>2.4375</v>
      </c>
    </row>
    <row r="1285" spans="1:3">
      <c r="A1285">
        <v>35.142295749858</v>
      </c>
      <c r="B1285">
        <v>3.2604166666666701</v>
      </c>
      <c r="C1285">
        <v>2.8125</v>
      </c>
    </row>
    <row r="1286" spans="1:3">
      <c r="A1286">
        <v>35.161922756582499</v>
      </c>
      <c r="B1286">
        <v>3.2916666666666701</v>
      </c>
      <c r="C1286">
        <v>2.9479166666666701</v>
      </c>
    </row>
    <row r="1287" spans="1:3">
      <c r="A1287">
        <v>35.181549763306997</v>
      </c>
      <c r="B1287">
        <v>3.6041666666666701</v>
      </c>
      <c r="C1287">
        <v>2.625</v>
      </c>
    </row>
    <row r="1288" spans="1:3">
      <c r="A1288">
        <v>35.201176770031502</v>
      </c>
      <c r="B1288">
        <v>3.0208333333333299</v>
      </c>
      <c r="C1288">
        <v>2.5520833333333299</v>
      </c>
    </row>
    <row r="1289" spans="1:3">
      <c r="A1289">
        <v>35.220803776755901</v>
      </c>
      <c r="B1289">
        <v>3.1666666666666701</v>
      </c>
      <c r="C1289">
        <v>3.15625</v>
      </c>
    </row>
    <row r="1290" spans="1:3">
      <c r="A1290">
        <v>35.240430783480399</v>
      </c>
      <c r="B1290">
        <v>3.4375</v>
      </c>
      <c r="C1290">
        <v>2.6666666666666701</v>
      </c>
    </row>
    <row r="1291" spans="1:3">
      <c r="A1291">
        <v>35.260057790204897</v>
      </c>
      <c r="B1291">
        <v>3.6145833333333299</v>
      </c>
      <c r="C1291">
        <v>3.1666666666666701</v>
      </c>
    </row>
    <row r="1292" spans="1:3">
      <c r="A1292">
        <v>35.279684796929402</v>
      </c>
      <c r="B1292">
        <v>3.46875</v>
      </c>
      <c r="C1292">
        <v>2.7395833333333299</v>
      </c>
    </row>
    <row r="1293" spans="1:3">
      <c r="A1293">
        <v>35.299311803653801</v>
      </c>
      <c r="B1293">
        <v>3.3645833333333299</v>
      </c>
      <c r="C1293">
        <v>3.1979166666666701</v>
      </c>
    </row>
    <row r="1294" spans="1:3">
      <c r="A1294">
        <v>35.318938810378299</v>
      </c>
      <c r="B1294">
        <v>3.0625</v>
      </c>
      <c r="C1294">
        <v>3.2291666666666701</v>
      </c>
    </row>
    <row r="1295" spans="1:3">
      <c r="A1295">
        <v>35.338565817102797</v>
      </c>
      <c r="B1295">
        <v>3.6458333333333299</v>
      </c>
      <c r="C1295">
        <v>2.8854166666666701</v>
      </c>
    </row>
    <row r="1296" spans="1:3">
      <c r="A1296">
        <v>35.358192823827302</v>
      </c>
      <c r="B1296">
        <v>3.6354166666666701</v>
      </c>
      <c r="C1296">
        <v>3.15625</v>
      </c>
    </row>
    <row r="1297" spans="1:3">
      <c r="A1297">
        <v>35.377819830551701</v>
      </c>
      <c r="B1297">
        <v>3.5416666666666701</v>
      </c>
      <c r="C1297">
        <v>3.4166666666666701</v>
      </c>
    </row>
    <row r="1298" spans="1:3">
      <c r="A1298">
        <v>35.397446837276199</v>
      </c>
      <c r="B1298">
        <v>3.5104166666666701</v>
      </c>
      <c r="C1298">
        <v>3.21875</v>
      </c>
    </row>
    <row r="1299" spans="1:3">
      <c r="A1299">
        <v>35.417073844000697</v>
      </c>
      <c r="B1299">
        <v>3.3541666666666701</v>
      </c>
      <c r="C1299">
        <v>3.3854166666666701</v>
      </c>
    </row>
    <row r="1300" spans="1:3">
      <c r="A1300">
        <v>35.436700850725202</v>
      </c>
      <c r="B1300">
        <v>3.125</v>
      </c>
      <c r="C1300">
        <v>3.25</v>
      </c>
    </row>
    <row r="1301" spans="1:3">
      <c r="A1301">
        <v>35.456327857449701</v>
      </c>
      <c r="B1301">
        <v>2.9375</v>
      </c>
      <c r="C1301">
        <v>3.4270833333333299</v>
      </c>
    </row>
    <row r="1302" spans="1:3">
      <c r="A1302">
        <v>35.475954864174099</v>
      </c>
      <c r="B1302">
        <v>3.1666666666666701</v>
      </c>
      <c r="C1302">
        <v>3.1354166666666701</v>
      </c>
    </row>
    <row r="1303" spans="1:3">
      <c r="A1303">
        <v>35.495581870898597</v>
      </c>
      <c r="B1303">
        <v>3.1666666666666701</v>
      </c>
      <c r="C1303">
        <v>2.7916666666666701</v>
      </c>
    </row>
    <row r="1304" spans="1:3">
      <c r="A1304">
        <v>35.515208877623103</v>
      </c>
      <c r="B1304">
        <v>3.15625</v>
      </c>
      <c r="C1304">
        <v>3.0208333333333299</v>
      </c>
    </row>
    <row r="1305" spans="1:3">
      <c r="A1305">
        <v>35.534835884347601</v>
      </c>
      <c r="B1305">
        <v>3.40625</v>
      </c>
      <c r="C1305">
        <v>3.0833333333333299</v>
      </c>
    </row>
    <row r="1306" spans="1:3">
      <c r="A1306">
        <v>35.554462891071999</v>
      </c>
      <c r="B1306">
        <v>3.6458333333333299</v>
      </c>
      <c r="C1306">
        <v>2.8333333333333299</v>
      </c>
    </row>
    <row r="1307" spans="1:3">
      <c r="A1307">
        <v>35.574089897796497</v>
      </c>
      <c r="B1307">
        <v>3.5104166666666701</v>
      </c>
      <c r="C1307">
        <v>3.0104166666666701</v>
      </c>
    </row>
    <row r="1308" spans="1:3">
      <c r="A1308">
        <v>35.593716904521003</v>
      </c>
      <c r="B1308">
        <v>3.4270833333333299</v>
      </c>
      <c r="C1308">
        <v>2.8958333333333299</v>
      </c>
    </row>
    <row r="1309" spans="1:3">
      <c r="A1309">
        <v>35.613343911245501</v>
      </c>
      <c r="B1309">
        <v>3.1666666666666701</v>
      </c>
      <c r="C1309">
        <v>3.53125</v>
      </c>
    </row>
    <row r="1310" spans="1:3">
      <c r="A1310">
        <v>35.632970917969899</v>
      </c>
      <c r="B1310">
        <v>2.9479166666666701</v>
      </c>
      <c r="C1310">
        <v>3.0208333333333299</v>
      </c>
    </row>
    <row r="1311" spans="1:3">
      <c r="A1311">
        <v>35.652597924694398</v>
      </c>
      <c r="B1311">
        <v>3.5625</v>
      </c>
      <c r="C1311">
        <v>3.0104166666666701</v>
      </c>
    </row>
    <row r="1312" spans="1:3">
      <c r="A1312">
        <v>35.672224931418903</v>
      </c>
      <c r="B1312">
        <v>3.2604166666666701</v>
      </c>
      <c r="C1312">
        <v>2.96875</v>
      </c>
    </row>
    <row r="1313" spans="1:3">
      <c r="A1313">
        <v>35.691851938143401</v>
      </c>
      <c r="B1313">
        <v>3.46875</v>
      </c>
      <c r="C1313">
        <v>2.8333333333333299</v>
      </c>
    </row>
    <row r="1314" spans="1:3">
      <c r="A1314">
        <v>35.7114789448678</v>
      </c>
      <c r="B1314">
        <v>3.2916666666666701</v>
      </c>
      <c r="C1314">
        <v>3.03125</v>
      </c>
    </row>
    <row r="1315" spans="1:3">
      <c r="A1315">
        <v>35.731105951592298</v>
      </c>
      <c r="B1315">
        <v>3.7291666666666701</v>
      </c>
      <c r="C1315">
        <v>2.9895833333333299</v>
      </c>
    </row>
    <row r="1316" spans="1:3">
      <c r="A1316">
        <v>35.750732958316803</v>
      </c>
      <c r="B1316">
        <v>3.8020833333333299</v>
      </c>
      <c r="C1316">
        <v>3.3333333333333299</v>
      </c>
    </row>
    <row r="1317" spans="1:3">
      <c r="A1317">
        <v>35.770359965041301</v>
      </c>
      <c r="B1317">
        <v>3.4895833333333299</v>
      </c>
      <c r="C1317">
        <v>2.8958333333333299</v>
      </c>
    </row>
    <row r="1318" spans="1:3">
      <c r="A1318">
        <v>35.789986971765799</v>
      </c>
      <c r="B1318">
        <v>4.0416666666666696</v>
      </c>
      <c r="C1318">
        <v>3.0833333333333299</v>
      </c>
    </row>
    <row r="1319" spans="1:3">
      <c r="A1319">
        <v>35.809613978490198</v>
      </c>
      <c r="B1319">
        <v>4.2395833333333304</v>
      </c>
      <c r="C1319">
        <v>3.2083333333333299</v>
      </c>
    </row>
    <row r="1320" spans="1:3">
      <c r="A1320">
        <v>35.829240985214703</v>
      </c>
      <c r="B1320">
        <v>4.3125</v>
      </c>
      <c r="C1320">
        <v>3.3645833333333299</v>
      </c>
    </row>
    <row r="1321" spans="1:3">
      <c r="A1321">
        <v>35.848867991939201</v>
      </c>
      <c r="B1321">
        <v>4.7916666666666696</v>
      </c>
      <c r="C1321">
        <v>3.59375</v>
      </c>
    </row>
    <row r="1322" spans="1:3">
      <c r="A1322">
        <v>35.868494998663699</v>
      </c>
      <c r="B1322">
        <v>4.53125</v>
      </c>
      <c r="C1322">
        <v>3.7604166666666701</v>
      </c>
    </row>
    <row r="1323" spans="1:3">
      <c r="A1323">
        <v>35.888122005388098</v>
      </c>
      <c r="B1323">
        <v>4.6666666666666696</v>
      </c>
      <c r="C1323">
        <v>3.8854166666666701</v>
      </c>
    </row>
    <row r="1324" spans="1:3">
      <c r="A1324">
        <v>35.907749012112603</v>
      </c>
      <c r="B1324">
        <v>4.7604166666666696</v>
      </c>
      <c r="C1324">
        <v>4.1979166666666696</v>
      </c>
    </row>
    <row r="1325" spans="1:3">
      <c r="A1325">
        <v>35.927376018837101</v>
      </c>
      <c r="B1325">
        <v>4.4791666666666696</v>
      </c>
      <c r="C1325">
        <v>4.8020833333333304</v>
      </c>
    </row>
    <row r="1326" spans="1:3">
      <c r="A1326">
        <v>35.9470030255616</v>
      </c>
      <c r="B1326">
        <v>4.3645833333333304</v>
      </c>
      <c r="C1326">
        <v>4.1145833333333304</v>
      </c>
    </row>
    <row r="1327" spans="1:3">
      <c r="A1327">
        <v>35.966630032285998</v>
      </c>
      <c r="B1327">
        <v>3.8333333333333299</v>
      </c>
      <c r="C1327">
        <v>3.96875</v>
      </c>
    </row>
    <row r="1328" spans="1:3">
      <c r="A1328">
        <v>35.986257039010503</v>
      </c>
      <c r="B1328">
        <v>3.7604166666666701</v>
      </c>
      <c r="C1328">
        <v>4.4895833333333304</v>
      </c>
    </row>
    <row r="1329" spans="1:3">
      <c r="A1329">
        <v>36.005884045735002</v>
      </c>
      <c r="B1329">
        <v>3.4479166666666701</v>
      </c>
      <c r="C1329">
        <v>4.09375</v>
      </c>
    </row>
    <row r="1330" spans="1:3">
      <c r="A1330">
        <v>36.0255110524595</v>
      </c>
      <c r="B1330">
        <v>3.3645833333333299</v>
      </c>
      <c r="C1330">
        <v>3.7291666666666701</v>
      </c>
    </row>
    <row r="1331" spans="1:3">
      <c r="A1331">
        <v>36.045138059183998</v>
      </c>
      <c r="B1331">
        <v>3.5729166666666701</v>
      </c>
      <c r="C1331">
        <v>3.7604166666666701</v>
      </c>
    </row>
    <row r="1332" spans="1:3">
      <c r="A1332">
        <v>36.064765065908396</v>
      </c>
      <c r="B1332">
        <v>3.7395833333333299</v>
      </c>
      <c r="C1332">
        <v>3.5104166666666701</v>
      </c>
    </row>
    <row r="1333" spans="1:3">
      <c r="A1333">
        <v>36.084392072632902</v>
      </c>
      <c r="B1333">
        <v>3.09375</v>
      </c>
      <c r="C1333">
        <v>3.5208333333333299</v>
      </c>
    </row>
    <row r="1334" spans="1:3">
      <c r="A1334">
        <v>36.1040190793574</v>
      </c>
      <c r="B1334">
        <v>3.0729166666666701</v>
      </c>
      <c r="C1334">
        <v>3.1458333333333299</v>
      </c>
    </row>
    <row r="1335" spans="1:3">
      <c r="A1335">
        <v>36.123646086081898</v>
      </c>
      <c r="B1335">
        <v>2.7395833333333299</v>
      </c>
      <c r="C1335">
        <v>2.9479166666666701</v>
      </c>
    </row>
    <row r="1336" spans="1:3">
      <c r="A1336">
        <v>36.143273092806297</v>
      </c>
      <c r="B1336">
        <v>2.5</v>
      </c>
      <c r="C1336">
        <v>3.1666666666666701</v>
      </c>
    </row>
    <row r="1337" spans="1:3">
      <c r="A1337">
        <v>36.162900099530802</v>
      </c>
      <c r="B1337">
        <v>3.0208333333333299</v>
      </c>
      <c r="C1337">
        <v>2.9791666666666701</v>
      </c>
    </row>
    <row r="1338" spans="1:3">
      <c r="A1338">
        <v>36.1825271062553</v>
      </c>
      <c r="B1338">
        <v>2.96875</v>
      </c>
      <c r="C1338">
        <v>2.9895833333333299</v>
      </c>
    </row>
    <row r="1339" spans="1:3">
      <c r="A1339">
        <v>36.202154112979798</v>
      </c>
      <c r="B1339">
        <v>2.4895833333333299</v>
      </c>
      <c r="C1339">
        <v>2.7916666666666701</v>
      </c>
    </row>
    <row r="1340" spans="1:3">
      <c r="A1340">
        <v>36.221781119704197</v>
      </c>
      <c r="B1340">
        <v>2.40625</v>
      </c>
      <c r="C1340">
        <v>2.8645833333333299</v>
      </c>
    </row>
    <row r="1341" spans="1:3">
      <c r="A1341">
        <v>36.241408126428702</v>
      </c>
      <c r="B1341">
        <v>2.9375</v>
      </c>
      <c r="C1341">
        <v>2.4375</v>
      </c>
    </row>
    <row r="1342" spans="1:3">
      <c r="A1342">
        <v>36.2610351331532</v>
      </c>
      <c r="B1342">
        <v>2.7395833333333299</v>
      </c>
      <c r="C1342">
        <v>2.7083333333333299</v>
      </c>
    </row>
    <row r="1343" spans="1:3">
      <c r="A1343">
        <v>36.280662139877698</v>
      </c>
      <c r="B1343">
        <v>2.8645833333333299</v>
      </c>
      <c r="C1343">
        <v>2.6458333333333299</v>
      </c>
    </row>
    <row r="1344" spans="1:3">
      <c r="A1344">
        <v>36.300289146602204</v>
      </c>
      <c r="B1344">
        <v>2.7083333333333299</v>
      </c>
      <c r="C1344">
        <v>2.6458333333333299</v>
      </c>
    </row>
    <row r="1345" spans="1:3">
      <c r="A1345">
        <v>36.319916153326602</v>
      </c>
      <c r="B1345">
        <v>2.8229166666666701</v>
      </c>
      <c r="C1345">
        <v>2.6875</v>
      </c>
    </row>
    <row r="1346" spans="1:3">
      <c r="A1346">
        <v>36.3395431600511</v>
      </c>
      <c r="B1346">
        <v>3.03125</v>
      </c>
      <c r="C1346">
        <v>2.5520833333333299</v>
      </c>
    </row>
    <row r="1347" spans="1:3">
      <c r="A1347">
        <v>36.359170166775598</v>
      </c>
      <c r="B1347">
        <v>3.0104166666666701</v>
      </c>
      <c r="C1347">
        <v>2.7916666666666701</v>
      </c>
    </row>
    <row r="1348" spans="1:3">
      <c r="A1348">
        <v>36.378797173500097</v>
      </c>
      <c r="B1348">
        <v>3.2291666666666701</v>
      </c>
      <c r="C1348">
        <v>2.3958333333333299</v>
      </c>
    </row>
    <row r="1349" spans="1:3">
      <c r="A1349">
        <v>36.398424180224502</v>
      </c>
      <c r="B1349">
        <v>2.7916666666666701</v>
      </c>
      <c r="C1349">
        <v>2.4270833333333299</v>
      </c>
    </row>
    <row r="1350" spans="1:3">
      <c r="A1350">
        <v>36.418051186949</v>
      </c>
      <c r="B1350">
        <v>3.2083333333333299</v>
      </c>
      <c r="C1350">
        <v>2.7291666666666701</v>
      </c>
    </row>
    <row r="1351" spans="1:3">
      <c r="A1351">
        <v>36.437678193673499</v>
      </c>
      <c r="B1351">
        <v>3.0833333333333299</v>
      </c>
      <c r="C1351">
        <v>3.0833333333333299</v>
      </c>
    </row>
    <row r="1352" spans="1:3">
      <c r="A1352">
        <v>36.457305200397997</v>
      </c>
      <c r="B1352">
        <v>3.1354166666666701</v>
      </c>
      <c r="C1352">
        <v>2.6354166666666701</v>
      </c>
    </row>
    <row r="1353" spans="1:3">
      <c r="A1353">
        <v>36.476932207122402</v>
      </c>
      <c r="B1353">
        <v>3.40625</v>
      </c>
      <c r="C1353">
        <v>3</v>
      </c>
    </row>
    <row r="1354" spans="1:3">
      <c r="A1354">
        <v>36.496559213846901</v>
      </c>
      <c r="B1354">
        <v>3.1770833333333299</v>
      </c>
      <c r="C1354">
        <v>2.9375</v>
      </c>
    </row>
    <row r="1355" spans="1:3">
      <c r="A1355">
        <v>36.516186220571399</v>
      </c>
      <c r="B1355">
        <v>2.9791666666666701</v>
      </c>
      <c r="C1355">
        <v>2.9270833333333299</v>
      </c>
    </row>
    <row r="1356" spans="1:3">
      <c r="A1356">
        <v>36.535813227295897</v>
      </c>
      <c r="B1356">
        <v>2.8958333333333299</v>
      </c>
      <c r="C1356">
        <v>2.9583333333333299</v>
      </c>
    </row>
    <row r="1357" spans="1:3">
      <c r="A1357">
        <v>36.555440234020402</v>
      </c>
      <c r="B1357">
        <v>3.2083333333333299</v>
      </c>
      <c r="C1357">
        <v>3.3020833333333299</v>
      </c>
    </row>
    <row r="1358" spans="1:3">
      <c r="A1358">
        <v>36.575067240744801</v>
      </c>
      <c r="B1358">
        <v>2.7083333333333299</v>
      </c>
      <c r="C1358">
        <v>2.8541666666666701</v>
      </c>
    </row>
    <row r="1359" spans="1:3">
      <c r="A1359">
        <v>36.594694247469299</v>
      </c>
      <c r="B1359">
        <v>2.96875</v>
      </c>
      <c r="C1359">
        <v>2.6354166666666701</v>
      </c>
    </row>
    <row r="1360" spans="1:3">
      <c r="A1360">
        <v>36.614321254193797</v>
      </c>
      <c r="B1360">
        <v>3.25</v>
      </c>
      <c r="C1360">
        <v>2.6666666666666701</v>
      </c>
    </row>
    <row r="1361" spans="1:3">
      <c r="A1361">
        <v>36.633948260918302</v>
      </c>
      <c r="B1361">
        <v>3.0729166666666701</v>
      </c>
      <c r="C1361">
        <v>2.7708333333333299</v>
      </c>
    </row>
    <row r="1362" spans="1:3">
      <c r="A1362">
        <v>36.653575267642701</v>
      </c>
      <c r="B1362">
        <v>3.3958333333333299</v>
      </c>
      <c r="C1362">
        <v>2.8854166666666701</v>
      </c>
    </row>
    <row r="1363" spans="1:3">
      <c r="A1363">
        <v>36.673202274367199</v>
      </c>
      <c r="B1363">
        <v>3.1666666666666701</v>
      </c>
      <c r="C1363">
        <v>2.9270833333333299</v>
      </c>
    </row>
    <row r="1364" spans="1:3">
      <c r="A1364">
        <v>36.692829281091697</v>
      </c>
      <c r="B1364">
        <v>3.15625</v>
      </c>
      <c r="C1364">
        <v>2.5104166666666701</v>
      </c>
    </row>
    <row r="1365" spans="1:3">
      <c r="A1365">
        <v>36.712456287816202</v>
      </c>
      <c r="B1365">
        <v>3.3125</v>
      </c>
      <c r="C1365">
        <v>2.6979166666666701</v>
      </c>
    </row>
    <row r="1366" spans="1:3">
      <c r="A1366">
        <v>36.732083294540601</v>
      </c>
      <c r="B1366">
        <v>3.1979166666666701</v>
      </c>
      <c r="C1366">
        <v>3.2083333333333299</v>
      </c>
    </row>
    <row r="1367" spans="1:3">
      <c r="A1367">
        <v>36.751710301265099</v>
      </c>
      <c r="B1367">
        <v>3.2708333333333299</v>
      </c>
      <c r="C1367">
        <v>2.7395833333333299</v>
      </c>
    </row>
    <row r="1368" spans="1:3">
      <c r="A1368">
        <v>36.771337307989597</v>
      </c>
      <c r="B1368">
        <v>2.8541666666666701</v>
      </c>
      <c r="C1368">
        <v>2.7395833333333299</v>
      </c>
    </row>
    <row r="1369" spans="1:3">
      <c r="A1369">
        <v>36.790964314714103</v>
      </c>
      <c r="B1369">
        <v>2.9166666666666701</v>
      </c>
      <c r="C1369">
        <v>2.78125</v>
      </c>
    </row>
    <row r="1370" spans="1:3">
      <c r="A1370">
        <v>36.810591321438601</v>
      </c>
      <c r="B1370">
        <v>3.03125</v>
      </c>
      <c r="C1370">
        <v>2.84375</v>
      </c>
    </row>
    <row r="1371" spans="1:3">
      <c r="A1371">
        <v>36.830218328162999</v>
      </c>
      <c r="B1371">
        <v>3.0729166666666701</v>
      </c>
      <c r="C1371">
        <v>2.8854166666666701</v>
      </c>
    </row>
    <row r="1372" spans="1:3">
      <c r="A1372">
        <v>36.849845334887497</v>
      </c>
      <c r="B1372">
        <v>2.90625</v>
      </c>
      <c r="C1372">
        <v>3.0416666666666701</v>
      </c>
    </row>
    <row r="1373" spans="1:3">
      <c r="A1373">
        <v>36.869472341612003</v>
      </c>
      <c r="B1373">
        <v>2.7083333333333299</v>
      </c>
      <c r="C1373">
        <v>2.96875</v>
      </c>
    </row>
    <row r="1374" spans="1:3">
      <c r="A1374">
        <v>36.889099348336501</v>
      </c>
      <c r="B1374">
        <v>2.4479166666666701</v>
      </c>
      <c r="C1374">
        <v>2.40625</v>
      </c>
    </row>
    <row r="1375" spans="1:3">
      <c r="A1375">
        <v>36.908726355060899</v>
      </c>
      <c r="B1375">
        <v>2.5208333333333299</v>
      </c>
      <c r="C1375">
        <v>2.78125</v>
      </c>
    </row>
    <row r="1376" spans="1:3">
      <c r="A1376">
        <v>36.928353361785398</v>
      </c>
      <c r="B1376">
        <v>3</v>
      </c>
      <c r="C1376">
        <v>2.3541666666666701</v>
      </c>
    </row>
    <row r="1377" spans="1:3">
      <c r="A1377">
        <v>36.947980368509903</v>
      </c>
      <c r="B1377">
        <v>2.3333333333333299</v>
      </c>
      <c r="C1377">
        <v>2.15625</v>
      </c>
    </row>
    <row r="1378" spans="1:3">
      <c r="A1378">
        <v>36.967607375234401</v>
      </c>
      <c r="B1378">
        <v>2.8645833333333299</v>
      </c>
      <c r="C1378">
        <v>2.3229166666666701</v>
      </c>
    </row>
    <row r="1379" spans="1:3">
      <c r="A1379">
        <v>36.9872343819588</v>
      </c>
      <c r="B1379">
        <v>2.5729166666666701</v>
      </c>
      <c r="C1379">
        <v>2.40625</v>
      </c>
    </row>
    <row r="1380" spans="1:3">
      <c r="A1380">
        <v>37.006861388683298</v>
      </c>
      <c r="B1380">
        <v>2.5625</v>
      </c>
      <c r="C1380">
        <v>2.4583333333333299</v>
      </c>
    </row>
    <row r="1381" spans="1:3">
      <c r="A1381">
        <v>37.026488395407803</v>
      </c>
      <c r="B1381">
        <v>2.5208333333333299</v>
      </c>
      <c r="C1381">
        <v>2.6458333333333299</v>
      </c>
    </row>
    <row r="1382" spans="1:3">
      <c r="A1382">
        <v>37.046115402132301</v>
      </c>
      <c r="B1382">
        <v>2.6145833333333299</v>
      </c>
      <c r="C1382">
        <v>2.5208333333333299</v>
      </c>
    </row>
    <row r="1383" spans="1:3">
      <c r="A1383">
        <v>37.065742408856799</v>
      </c>
      <c r="B1383">
        <v>2.5625</v>
      </c>
      <c r="C1383">
        <v>2.5625</v>
      </c>
    </row>
    <row r="1384" spans="1:3">
      <c r="A1384">
        <v>37.085369415581198</v>
      </c>
      <c r="B1384">
        <v>2.8958333333333299</v>
      </c>
      <c r="C1384">
        <v>2.3229166666666701</v>
      </c>
    </row>
    <row r="1385" spans="1:3">
      <c r="A1385">
        <v>37.104996422305703</v>
      </c>
      <c r="B1385">
        <v>2.7083333333333299</v>
      </c>
      <c r="C1385">
        <v>2.3958333333333299</v>
      </c>
    </row>
    <row r="1386" spans="1:3">
      <c r="A1386">
        <v>37.124623429030201</v>
      </c>
      <c r="B1386">
        <v>2.625</v>
      </c>
      <c r="C1386">
        <v>2.4791666666666701</v>
      </c>
    </row>
    <row r="1387" spans="1:3">
      <c r="A1387">
        <v>37.144250435754699</v>
      </c>
      <c r="B1387">
        <v>2.7604166666666701</v>
      </c>
      <c r="C1387">
        <v>2.65625</v>
      </c>
    </row>
    <row r="1388" spans="1:3">
      <c r="A1388">
        <v>37.163877442479098</v>
      </c>
      <c r="B1388">
        <v>2.6458333333333299</v>
      </c>
      <c r="C1388">
        <v>2.4270833333333299</v>
      </c>
    </row>
    <row r="1389" spans="1:3">
      <c r="A1389">
        <v>37.183504449203603</v>
      </c>
      <c r="B1389">
        <v>2.6145833333333299</v>
      </c>
      <c r="C1389">
        <v>2.34375</v>
      </c>
    </row>
    <row r="1390" spans="1:3">
      <c r="A1390">
        <v>37.203131455928101</v>
      </c>
      <c r="B1390">
        <v>2.7916666666666701</v>
      </c>
      <c r="C1390">
        <v>2.59375</v>
      </c>
    </row>
    <row r="1391" spans="1:3">
      <c r="A1391">
        <v>37.2227584626526</v>
      </c>
      <c r="B1391">
        <v>2.9895833333333299</v>
      </c>
      <c r="C1391">
        <v>2.7291666666666701</v>
      </c>
    </row>
    <row r="1392" spans="1:3">
      <c r="A1392">
        <v>37.242385469376998</v>
      </c>
      <c r="B1392">
        <v>2.59375</v>
      </c>
      <c r="C1392">
        <v>2.1875</v>
      </c>
    </row>
    <row r="1393" spans="1:3">
      <c r="A1393">
        <v>37.262012476101503</v>
      </c>
      <c r="B1393">
        <v>3.0416666666666701</v>
      </c>
      <c r="C1393">
        <v>2.59375</v>
      </c>
    </row>
    <row r="1394" spans="1:3">
      <c r="A1394">
        <v>37.281639482826002</v>
      </c>
      <c r="B1394">
        <v>2.8333333333333299</v>
      </c>
      <c r="C1394">
        <v>2.6875</v>
      </c>
    </row>
    <row r="1395" spans="1:3">
      <c r="A1395">
        <v>37.3012664895505</v>
      </c>
      <c r="B1395">
        <v>2.7916666666666701</v>
      </c>
      <c r="C1395">
        <v>2.3958333333333299</v>
      </c>
    </row>
    <row r="1396" spans="1:3">
      <c r="A1396">
        <v>37.320893496274898</v>
      </c>
      <c r="B1396">
        <v>2.7291666666666701</v>
      </c>
      <c r="C1396">
        <v>2.8854166666666701</v>
      </c>
    </row>
    <row r="1397" spans="1:3">
      <c r="A1397">
        <v>37.340520502999397</v>
      </c>
      <c r="B1397">
        <v>2.8854166666666701</v>
      </c>
      <c r="C1397">
        <v>2.3958333333333299</v>
      </c>
    </row>
    <row r="1398" spans="1:3">
      <c r="A1398">
        <v>37.360147509723902</v>
      </c>
      <c r="B1398">
        <v>2.625</v>
      </c>
      <c r="C1398">
        <v>2.4166666666666701</v>
      </c>
    </row>
    <row r="1399" spans="1:3">
      <c r="A1399">
        <v>37.3797745164484</v>
      </c>
      <c r="B1399">
        <v>3</v>
      </c>
      <c r="C1399">
        <v>2.59375</v>
      </c>
    </row>
    <row r="1400" spans="1:3">
      <c r="A1400">
        <v>37.399401523172898</v>
      </c>
      <c r="B1400">
        <v>2.7083333333333299</v>
      </c>
      <c r="C1400">
        <v>2.5</v>
      </c>
    </row>
    <row r="1401" spans="1:3">
      <c r="A1401">
        <v>37.419028529897297</v>
      </c>
      <c r="B1401">
        <v>2.7083333333333299</v>
      </c>
      <c r="C1401">
        <v>2.28125</v>
      </c>
    </row>
    <row r="1402" spans="1:3">
      <c r="A1402">
        <v>37.438655536621802</v>
      </c>
      <c r="B1402">
        <v>2.7916666666666701</v>
      </c>
      <c r="C1402">
        <v>2.8541666666666701</v>
      </c>
    </row>
    <row r="1403" spans="1:3">
      <c r="A1403">
        <v>37.4582825433463</v>
      </c>
      <c r="B1403">
        <v>2.7708333333333299</v>
      </c>
      <c r="C1403">
        <v>2.59375</v>
      </c>
    </row>
    <row r="1404" spans="1:3">
      <c r="A1404">
        <v>37.477909550070798</v>
      </c>
      <c r="B1404">
        <v>2.6458333333333299</v>
      </c>
      <c r="C1404">
        <v>2.6458333333333299</v>
      </c>
    </row>
    <row r="1405" spans="1:3">
      <c r="A1405">
        <v>37.497536556795197</v>
      </c>
      <c r="B1405">
        <v>2.375</v>
      </c>
      <c r="C1405">
        <v>2.4479166666666701</v>
      </c>
    </row>
    <row r="1406" spans="1:3">
      <c r="A1406">
        <v>37.517163563519702</v>
      </c>
      <c r="B1406">
        <v>2.6875</v>
      </c>
      <c r="C1406">
        <v>2.40625</v>
      </c>
    </row>
    <row r="1407" spans="1:3">
      <c r="A1407">
        <v>37.5367905702442</v>
      </c>
      <c r="B1407">
        <v>2.4479166666666701</v>
      </c>
      <c r="C1407">
        <v>2.21875</v>
      </c>
    </row>
    <row r="1408" spans="1:3">
      <c r="A1408">
        <v>37.556417576968698</v>
      </c>
      <c r="B1408">
        <v>2.4791666666666701</v>
      </c>
      <c r="C1408">
        <v>2.7604166666666701</v>
      </c>
    </row>
    <row r="1409" spans="1:3">
      <c r="A1409">
        <v>37.576044583693097</v>
      </c>
      <c r="B1409">
        <v>2.7604166666666701</v>
      </c>
      <c r="C1409">
        <v>2.5833333333333299</v>
      </c>
    </row>
    <row r="1410" spans="1:3">
      <c r="A1410">
        <v>37.595671590417602</v>
      </c>
      <c r="B1410">
        <v>2.3645833333333299</v>
      </c>
      <c r="C1410">
        <v>2.4895833333333299</v>
      </c>
    </row>
    <row r="1411" spans="1:3">
      <c r="A1411">
        <v>37.6152985971421</v>
      </c>
      <c r="B1411">
        <v>2.4166666666666701</v>
      </c>
      <c r="C1411">
        <v>2.4895833333333299</v>
      </c>
    </row>
    <row r="1412" spans="1:3">
      <c r="A1412">
        <v>37.634925603866598</v>
      </c>
      <c r="B1412">
        <v>2.6354166666666701</v>
      </c>
      <c r="C1412">
        <v>2.5104166666666701</v>
      </c>
    </row>
    <row r="1413" spans="1:3">
      <c r="A1413">
        <v>37.654552610591097</v>
      </c>
      <c r="B1413">
        <v>2.6666666666666701</v>
      </c>
      <c r="C1413">
        <v>2.3958333333333299</v>
      </c>
    </row>
    <row r="1414" spans="1:3">
      <c r="A1414">
        <v>37.674179617315502</v>
      </c>
      <c r="B1414">
        <v>2.3645833333333299</v>
      </c>
      <c r="C1414">
        <v>2.3854166666666701</v>
      </c>
    </row>
    <row r="1415" spans="1:3">
      <c r="A1415">
        <v>37.69380662404</v>
      </c>
      <c r="B1415">
        <v>2.6145833333333299</v>
      </c>
      <c r="C1415">
        <v>2.0520833333333299</v>
      </c>
    </row>
    <row r="1416" spans="1:3">
      <c r="A1416">
        <v>37.713433630764499</v>
      </c>
      <c r="B1416">
        <v>2.6041666666666701</v>
      </c>
      <c r="C1416">
        <v>2.1666666666666701</v>
      </c>
    </row>
    <row r="1417" spans="1:3">
      <c r="A1417">
        <v>37.733060637488997</v>
      </c>
      <c r="B1417">
        <v>2.4791666666666701</v>
      </c>
      <c r="C1417">
        <v>2.21875</v>
      </c>
    </row>
    <row r="1418" spans="1:3">
      <c r="A1418">
        <v>37.752687644213403</v>
      </c>
      <c r="B1418">
        <v>2.375</v>
      </c>
      <c r="C1418">
        <v>2.3229166666666701</v>
      </c>
    </row>
    <row r="1419" spans="1:3">
      <c r="A1419">
        <v>37.772314650937901</v>
      </c>
      <c r="B1419">
        <v>2.46875</v>
      </c>
      <c r="C1419">
        <v>2.6041666666666701</v>
      </c>
    </row>
    <row r="1420" spans="1:3">
      <c r="A1420">
        <v>37.791941657662399</v>
      </c>
      <c r="B1420">
        <v>2.5416666666666701</v>
      </c>
      <c r="C1420">
        <v>2.2708333333333299</v>
      </c>
    </row>
    <row r="1421" spans="1:3">
      <c r="A1421">
        <v>37.811568664386897</v>
      </c>
      <c r="B1421">
        <v>2.5104166666666701</v>
      </c>
      <c r="C1421">
        <v>2.21875</v>
      </c>
    </row>
    <row r="1422" spans="1:3">
      <c r="A1422">
        <v>37.831195671111303</v>
      </c>
      <c r="B1422">
        <v>2.3854166666666701</v>
      </c>
      <c r="C1422">
        <v>2.0520833333333299</v>
      </c>
    </row>
    <row r="1423" spans="1:3">
      <c r="A1423">
        <v>37.850822677835801</v>
      </c>
      <c r="B1423">
        <v>2.40625</v>
      </c>
      <c r="C1423">
        <v>2.2083333333333299</v>
      </c>
    </row>
    <row r="1424" spans="1:3">
      <c r="A1424">
        <v>37.870449684560299</v>
      </c>
      <c r="B1424">
        <v>2.5</v>
      </c>
      <c r="C1424">
        <v>2.3020833333333299</v>
      </c>
    </row>
    <row r="1425" spans="1:3">
      <c r="A1425">
        <v>37.890076691284797</v>
      </c>
      <c r="B1425">
        <v>2.34375</v>
      </c>
      <c r="C1425">
        <v>2.28125</v>
      </c>
    </row>
    <row r="1426" spans="1:3">
      <c r="A1426">
        <v>37.909703698009302</v>
      </c>
      <c r="B1426">
        <v>2.28125</v>
      </c>
      <c r="C1426">
        <v>2.4270833333333299</v>
      </c>
    </row>
    <row r="1427" spans="1:3">
      <c r="A1427">
        <v>37.929330704733701</v>
      </c>
      <c r="B1427">
        <v>2.3854166666666701</v>
      </c>
      <c r="C1427">
        <v>2.46875</v>
      </c>
    </row>
    <row r="1428" spans="1:3">
      <c r="A1428">
        <v>37.948957711458199</v>
      </c>
      <c r="B1428">
        <v>2.71875</v>
      </c>
      <c r="C1428">
        <v>2.0625</v>
      </c>
    </row>
    <row r="1429" spans="1:3">
      <c r="A1429">
        <v>37.968584718182697</v>
      </c>
      <c r="B1429">
        <v>2.5625</v>
      </c>
      <c r="C1429">
        <v>2.2916666666666701</v>
      </c>
    </row>
    <row r="1430" spans="1:3">
      <c r="A1430">
        <v>37.988211724907202</v>
      </c>
      <c r="B1430">
        <v>2.9895833333333299</v>
      </c>
      <c r="C1430">
        <v>2.2395833333333299</v>
      </c>
    </row>
    <row r="1431" spans="1:3">
      <c r="A1431">
        <v>38.007838731631601</v>
      </c>
      <c r="B1431">
        <v>3.0833333333333299</v>
      </c>
      <c r="C1431">
        <v>2.625</v>
      </c>
    </row>
    <row r="1432" spans="1:3">
      <c r="A1432">
        <v>38.027465738356099</v>
      </c>
      <c r="B1432">
        <v>3.2395833333333299</v>
      </c>
      <c r="C1432">
        <v>2.40625</v>
      </c>
    </row>
    <row r="1433" spans="1:3">
      <c r="A1433">
        <v>38.047092745080597</v>
      </c>
      <c r="B1433">
        <v>2.9583333333333299</v>
      </c>
      <c r="C1433">
        <v>2.8854166666666701</v>
      </c>
    </row>
    <row r="1434" spans="1:3">
      <c r="A1434">
        <v>38.066719751805103</v>
      </c>
      <c r="B1434">
        <v>2.75</v>
      </c>
      <c r="C1434">
        <v>2.625</v>
      </c>
    </row>
    <row r="1435" spans="1:3">
      <c r="A1435">
        <v>38.086346758529501</v>
      </c>
      <c r="B1435">
        <v>3.34375</v>
      </c>
      <c r="C1435">
        <v>2.8541666666666701</v>
      </c>
    </row>
    <row r="1436" spans="1:3">
      <c r="A1436">
        <v>38.105973765253999</v>
      </c>
      <c r="B1436">
        <v>3.3333333333333299</v>
      </c>
      <c r="C1436">
        <v>2.5625</v>
      </c>
    </row>
    <row r="1437" spans="1:3">
      <c r="A1437">
        <v>38.125600771978498</v>
      </c>
      <c r="B1437">
        <v>3.25</v>
      </c>
      <c r="C1437">
        <v>2.7604166666666701</v>
      </c>
    </row>
    <row r="1438" spans="1:3">
      <c r="A1438">
        <v>38.145227778703003</v>
      </c>
      <c r="B1438">
        <v>3.34375</v>
      </c>
      <c r="C1438">
        <v>2.9583333333333299</v>
      </c>
    </row>
    <row r="1439" spans="1:3">
      <c r="A1439">
        <v>38.164854785427501</v>
      </c>
      <c r="B1439">
        <v>3.3229166666666701</v>
      </c>
      <c r="C1439">
        <v>2.5520833333333299</v>
      </c>
    </row>
    <row r="1440" spans="1:3">
      <c r="A1440">
        <v>38.1844817921519</v>
      </c>
      <c r="B1440">
        <v>2.9270833333333299</v>
      </c>
      <c r="C1440">
        <v>2.96875</v>
      </c>
    </row>
    <row r="1441" spans="1:3">
      <c r="A1441">
        <v>38.204108798876398</v>
      </c>
      <c r="B1441">
        <v>3.2083333333333299</v>
      </c>
      <c r="C1441">
        <v>2.7604166666666701</v>
      </c>
    </row>
    <row r="1442" spans="1:3">
      <c r="A1442">
        <v>38.223735805600903</v>
      </c>
      <c r="B1442">
        <v>2.8333333333333299</v>
      </c>
      <c r="C1442">
        <v>2.9583333333333299</v>
      </c>
    </row>
    <row r="1443" spans="1:3">
      <c r="A1443">
        <v>38.243362812325401</v>
      </c>
      <c r="B1443">
        <v>2.4895833333333299</v>
      </c>
      <c r="C1443">
        <v>2.9375</v>
      </c>
    </row>
    <row r="1444" spans="1:3">
      <c r="A1444">
        <v>38.2629898190498</v>
      </c>
      <c r="B1444">
        <v>2.75</v>
      </c>
      <c r="C1444">
        <v>2.5729166666666701</v>
      </c>
    </row>
    <row r="1445" spans="1:3">
      <c r="A1445">
        <v>38.282616825774298</v>
      </c>
      <c r="B1445">
        <v>2.7395833333333299</v>
      </c>
      <c r="C1445">
        <v>2.7291666666666701</v>
      </c>
    </row>
    <row r="1446" spans="1:3">
      <c r="A1446">
        <v>38.302243832498803</v>
      </c>
      <c r="B1446">
        <v>2.6875</v>
      </c>
      <c r="C1446">
        <v>2.4791666666666701</v>
      </c>
    </row>
    <row r="1447" spans="1:3">
      <c r="A1447">
        <v>38.321870839223301</v>
      </c>
      <c r="B1447">
        <v>2.40625</v>
      </c>
      <c r="C1447">
        <v>2.40625</v>
      </c>
    </row>
    <row r="1448" spans="1:3">
      <c r="A1448">
        <v>38.3414978459477</v>
      </c>
      <c r="B1448">
        <v>2.4479166666666701</v>
      </c>
      <c r="C1448">
        <v>2.5</v>
      </c>
    </row>
    <row r="1449" spans="1:3">
      <c r="A1449">
        <v>38.361124852672198</v>
      </c>
      <c r="B1449">
        <v>2.5104166666666701</v>
      </c>
      <c r="C1449">
        <v>2.375</v>
      </c>
    </row>
    <row r="1450" spans="1:3">
      <c r="A1450">
        <v>38.380751859396703</v>
      </c>
      <c r="B1450">
        <v>2.6041666666666701</v>
      </c>
      <c r="C1450">
        <v>2.4270833333333299</v>
      </c>
    </row>
    <row r="1451" spans="1:3">
      <c r="A1451">
        <v>38.400378866121201</v>
      </c>
      <c r="B1451">
        <v>2.59375</v>
      </c>
      <c r="C1451">
        <v>2.0416666666666701</v>
      </c>
    </row>
    <row r="1452" spans="1:3">
      <c r="A1452">
        <v>38.420005872845699</v>
      </c>
      <c r="B1452">
        <v>2.7708333333333299</v>
      </c>
      <c r="C1452">
        <v>2.1770833333333299</v>
      </c>
    </row>
    <row r="1453" spans="1:3">
      <c r="A1453">
        <v>38.439632879570098</v>
      </c>
      <c r="B1453">
        <v>2.75</v>
      </c>
      <c r="C1453">
        <v>2.1979166666666701</v>
      </c>
    </row>
    <row r="1454" spans="1:3">
      <c r="A1454">
        <v>38.459259886294603</v>
      </c>
      <c r="B1454">
        <v>2.9479166666666701</v>
      </c>
      <c r="C1454">
        <v>2.6041666666666701</v>
      </c>
    </row>
    <row r="1455" spans="1:3">
      <c r="A1455">
        <v>38.478886893019101</v>
      </c>
      <c r="B1455">
        <v>3.2291666666666701</v>
      </c>
      <c r="C1455">
        <v>2.34375</v>
      </c>
    </row>
    <row r="1456" spans="1:3">
      <c r="A1456">
        <v>38.4985138997436</v>
      </c>
      <c r="B1456">
        <v>3.0416666666666701</v>
      </c>
      <c r="C1456">
        <v>3.0520833333333299</v>
      </c>
    </row>
    <row r="1457" spans="1:3">
      <c r="A1457">
        <v>38.518140906467998</v>
      </c>
      <c r="B1457">
        <v>3.2604166666666701</v>
      </c>
      <c r="C1457">
        <v>2.7291666666666701</v>
      </c>
    </row>
    <row r="1458" spans="1:3">
      <c r="A1458">
        <v>38.537767913192503</v>
      </c>
      <c r="B1458">
        <v>3.03125</v>
      </c>
      <c r="C1458">
        <v>2.625</v>
      </c>
    </row>
    <row r="1459" spans="1:3">
      <c r="A1459">
        <v>38.557394919917002</v>
      </c>
      <c r="B1459">
        <v>2.8645833333333299</v>
      </c>
      <c r="C1459">
        <v>2.8854166666666701</v>
      </c>
    </row>
    <row r="1460" spans="1:3">
      <c r="A1460">
        <v>38.5770219266415</v>
      </c>
      <c r="B1460">
        <v>2.8541666666666701</v>
      </c>
      <c r="C1460">
        <v>2.8020833333333299</v>
      </c>
    </row>
    <row r="1461" spans="1:3">
      <c r="A1461">
        <v>38.596648933365898</v>
      </c>
      <c r="B1461">
        <v>2.6041666666666701</v>
      </c>
      <c r="C1461">
        <v>2.21875</v>
      </c>
    </row>
    <row r="1462" spans="1:3">
      <c r="A1462">
        <v>38.616275940090397</v>
      </c>
      <c r="B1462">
        <v>2.8020833333333299</v>
      </c>
      <c r="C1462">
        <v>2.59375</v>
      </c>
    </row>
    <row r="1463" spans="1:3">
      <c r="A1463">
        <v>38.635902946814902</v>
      </c>
      <c r="B1463">
        <v>2.5729166666666701</v>
      </c>
      <c r="C1463">
        <v>2.6041666666666701</v>
      </c>
    </row>
    <row r="1464" spans="1:3">
      <c r="A1464">
        <v>38.6555299535394</v>
      </c>
      <c r="B1464">
        <v>2.6458333333333299</v>
      </c>
      <c r="C1464">
        <v>2.40625</v>
      </c>
    </row>
    <row r="1465" spans="1:3">
      <c r="A1465">
        <v>38.675156960263799</v>
      </c>
      <c r="B1465">
        <v>2.6458333333333299</v>
      </c>
      <c r="C1465">
        <v>2.40625</v>
      </c>
    </row>
    <row r="1466" spans="1:3">
      <c r="A1466">
        <v>38.694783966988297</v>
      </c>
      <c r="B1466">
        <v>2.6041666666666701</v>
      </c>
      <c r="C1466">
        <v>2.5833333333333299</v>
      </c>
    </row>
    <row r="1467" spans="1:3">
      <c r="A1467">
        <v>38.714410973712802</v>
      </c>
      <c r="B1467">
        <v>2.96875</v>
      </c>
      <c r="C1467">
        <v>2.3854166666666701</v>
      </c>
    </row>
    <row r="1468" spans="1:3">
      <c r="A1468">
        <v>38.7340379804373</v>
      </c>
      <c r="B1468">
        <v>2.6145833333333299</v>
      </c>
      <c r="C1468">
        <v>2.3125</v>
      </c>
    </row>
    <row r="1469" spans="1:3">
      <c r="A1469">
        <v>38.753664987161798</v>
      </c>
      <c r="B1469">
        <v>2.59375</v>
      </c>
      <c r="C1469">
        <v>2.25</v>
      </c>
    </row>
    <row r="1470" spans="1:3">
      <c r="A1470">
        <v>38.773291993886197</v>
      </c>
      <c r="B1470">
        <v>2.7916666666666701</v>
      </c>
      <c r="C1470">
        <v>2.6145833333333299</v>
      </c>
    </row>
    <row r="1471" spans="1:3">
      <c r="A1471">
        <v>38.792919000610702</v>
      </c>
      <c r="B1471">
        <v>3.0520833333333299</v>
      </c>
      <c r="C1471">
        <v>2.2916666666666701</v>
      </c>
    </row>
    <row r="1472" spans="1:3">
      <c r="A1472">
        <v>38.8125460073352</v>
      </c>
      <c r="B1472">
        <v>2.90625</v>
      </c>
      <c r="C1472">
        <v>2.4583333333333299</v>
      </c>
    </row>
    <row r="1473" spans="1:3">
      <c r="A1473">
        <v>38.832173014059698</v>
      </c>
      <c r="B1473">
        <v>2.4895833333333299</v>
      </c>
      <c r="C1473">
        <v>2.5</v>
      </c>
    </row>
    <row r="1474" spans="1:3">
      <c r="A1474">
        <v>38.851800020784097</v>
      </c>
      <c r="B1474">
        <v>2.9375</v>
      </c>
      <c r="C1474">
        <v>2.7708333333333299</v>
      </c>
    </row>
    <row r="1475" spans="1:3">
      <c r="A1475">
        <v>38.871427027508602</v>
      </c>
      <c r="B1475">
        <v>2.7083333333333299</v>
      </c>
      <c r="C1475">
        <v>2.53125</v>
      </c>
    </row>
    <row r="1476" spans="1:3">
      <c r="A1476">
        <v>38.8910540342331</v>
      </c>
      <c r="B1476">
        <v>2.75</v>
      </c>
      <c r="C1476">
        <v>2.4479166666666701</v>
      </c>
    </row>
    <row r="1477" spans="1:3">
      <c r="A1477">
        <v>38.910681040957598</v>
      </c>
      <c r="B1477">
        <v>2.7291666666666701</v>
      </c>
      <c r="C1477">
        <v>2.6354166666666701</v>
      </c>
    </row>
    <row r="1478" spans="1:3">
      <c r="A1478">
        <v>38.930308047681997</v>
      </c>
      <c r="B1478">
        <v>2.9166666666666701</v>
      </c>
      <c r="C1478">
        <v>2.5729166666666701</v>
      </c>
    </row>
    <row r="1479" spans="1:3">
      <c r="A1479">
        <v>38.949935054406502</v>
      </c>
      <c r="B1479">
        <v>2.9479166666666701</v>
      </c>
      <c r="C1479">
        <v>2.3645833333333299</v>
      </c>
    </row>
    <row r="1480" spans="1:3">
      <c r="A1480">
        <v>38.969562061131001</v>
      </c>
      <c r="B1480">
        <v>3.1875</v>
      </c>
      <c r="C1480">
        <v>2.8125</v>
      </c>
    </row>
    <row r="1481" spans="1:3">
      <c r="A1481">
        <v>38.989189067855499</v>
      </c>
      <c r="B1481">
        <v>3.2604166666666701</v>
      </c>
      <c r="C1481">
        <v>2.53125</v>
      </c>
    </row>
    <row r="1482" spans="1:3">
      <c r="A1482">
        <v>39.008816074579997</v>
      </c>
      <c r="B1482">
        <v>3.0625</v>
      </c>
      <c r="C1482">
        <v>2.65625</v>
      </c>
    </row>
    <row r="1483" spans="1:3">
      <c r="A1483">
        <v>39.028443081304403</v>
      </c>
      <c r="B1483">
        <v>3.5104166666666701</v>
      </c>
      <c r="C1483">
        <v>2.875</v>
      </c>
    </row>
    <row r="1484" spans="1:3">
      <c r="A1484">
        <v>39.048070088028901</v>
      </c>
      <c r="B1484">
        <v>3.5520833333333299</v>
      </c>
      <c r="C1484">
        <v>3.03125</v>
      </c>
    </row>
    <row r="1485" spans="1:3">
      <c r="A1485">
        <v>39.067697094753399</v>
      </c>
      <c r="B1485">
        <v>3.5625</v>
      </c>
      <c r="C1485">
        <v>2.96875</v>
      </c>
    </row>
    <row r="1486" spans="1:3">
      <c r="A1486">
        <v>39.087324101477897</v>
      </c>
      <c r="B1486">
        <v>3.375</v>
      </c>
      <c r="C1486">
        <v>3.0104166666666701</v>
      </c>
    </row>
    <row r="1487" spans="1:3">
      <c r="A1487">
        <v>39.106951108202303</v>
      </c>
      <c r="B1487">
        <v>3.5520833333333299</v>
      </c>
      <c r="C1487">
        <v>2.8229166666666701</v>
      </c>
    </row>
    <row r="1488" spans="1:3">
      <c r="A1488">
        <v>39.126578114926801</v>
      </c>
      <c r="B1488">
        <v>3.7291666666666701</v>
      </c>
      <c r="C1488">
        <v>2.9583333333333299</v>
      </c>
    </row>
    <row r="1489" spans="1:3">
      <c r="A1489">
        <v>39.146205121651299</v>
      </c>
      <c r="B1489">
        <v>4.0208333333333304</v>
      </c>
      <c r="C1489">
        <v>3.5104166666666701</v>
      </c>
    </row>
    <row r="1490" spans="1:3">
      <c r="A1490">
        <v>39.165832128375797</v>
      </c>
      <c r="B1490">
        <v>3.7291666666666701</v>
      </c>
      <c r="C1490">
        <v>3.5</v>
      </c>
    </row>
    <row r="1491" spans="1:3">
      <c r="A1491">
        <v>39.185459135100203</v>
      </c>
      <c r="B1491">
        <v>3.7291666666666701</v>
      </c>
      <c r="C1491">
        <v>3.5416666666666701</v>
      </c>
    </row>
    <row r="1492" spans="1:3">
      <c r="A1492">
        <v>39.205086141824701</v>
      </c>
      <c r="B1492">
        <v>3.96875</v>
      </c>
      <c r="C1492">
        <v>3.6666666666666701</v>
      </c>
    </row>
    <row r="1493" spans="1:3">
      <c r="A1493">
        <v>39.224713148549199</v>
      </c>
      <c r="B1493">
        <v>4.7291666666666696</v>
      </c>
      <c r="C1493">
        <v>3.7708333333333299</v>
      </c>
    </row>
    <row r="1494" spans="1:3">
      <c r="A1494">
        <v>39.244340155273697</v>
      </c>
      <c r="B1494">
        <v>4.8854166666666696</v>
      </c>
      <c r="C1494">
        <v>3.6770833333333299</v>
      </c>
    </row>
    <row r="1495" spans="1:3">
      <c r="A1495">
        <v>39.263967161998202</v>
      </c>
      <c r="B1495">
        <v>5.03125</v>
      </c>
      <c r="C1495">
        <v>3.8541666666666701</v>
      </c>
    </row>
    <row r="1496" spans="1:3">
      <c r="A1496">
        <v>39.283594168722601</v>
      </c>
      <c r="B1496">
        <v>5.6770833333333304</v>
      </c>
      <c r="C1496">
        <v>4.2604166666666696</v>
      </c>
    </row>
    <row r="1497" spans="1:3">
      <c r="A1497">
        <v>39.303221175447099</v>
      </c>
      <c r="B1497">
        <v>5.75</v>
      </c>
      <c r="C1497">
        <v>4.0416666666666696</v>
      </c>
    </row>
    <row r="1498" spans="1:3">
      <c r="A1498">
        <v>39.322848182171597</v>
      </c>
      <c r="B1498">
        <v>5.90625</v>
      </c>
      <c r="C1498">
        <v>4.375</v>
      </c>
    </row>
    <row r="1499" spans="1:3">
      <c r="A1499">
        <v>39.342475188896103</v>
      </c>
      <c r="B1499">
        <v>5.9479166666666696</v>
      </c>
      <c r="C1499">
        <v>4.7708333333333304</v>
      </c>
    </row>
    <row r="1500" spans="1:3">
      <c r="A1500">
        <v>39.362102195620501</v>
      </c>
      <c r="B1500">
        <v>5.71875</v>
      </c>
      <c r="C1500">
        <v>5.65625</v>
      </c>
    </row>
    <row r="1501" spans="1:3">
      <c r="A1501">
        <v>39.381729202344999</v>
      </c>
      <c r="B1501">
        <v>5.40625</v>
      </c>
      <c r="C1501">
        <v>5.3125</v>
      </c>
    </row>
    <row r="1502" spans="1:3">
      <c r="A1502">
        <v>39.401356209069498</v>
      </c>
      <c r="B1502">
        <v>5.2604166666666696</v>
      </c>
      <c r="C1502">
        <v>5.2604166666666696</v>
      </c>
    </row>
    <row r="1503" spans="1:3">
      <c r="A1503">
        <v>39.420983215794003</v>
      </c>
      <c r="B1503">
        <v>4.9270833333333304</v>
      </c>
      <c r="C1503">
        <v>5</v>
      </c>
    </row>
    <row r="1504" spans="1:3">
      <c r="A1504">
        <v>39.440610222518401</v>
      </c>
      <c r="B1504">
        <v>4.7708333333333304</v>
      </c>
      <c r="C1504">
        <v>5.1354166666666696</v>
      </c>
    </row>
    <row r="1505" spans="1:3">
      <c r="A1505">
        <v>39.4602372292429</v>
      </c>
      <c r="B1505">
        <v>4.9895833333333304</v>
      </c>
      <c r="C1505">
        <v>4.8229166666666696</v>
      </c>
    </row>
    <row r="1506" spans="1:3">
      <c r="A1506">
        <v>39.479864235967398</v>
      </c>
      <c r="B1506">
        <v>4.4583333333333304</v>
      </c>
      <c r="C1506">
        <v>4.4895833333333304</v>
      </c>
    </row>
    <row r="1507" spans="1:3">
      <c r="A1507">
        <v>39.499491242691903</v>
      </c>
      <c r="B1507">
        <v>4.4895833333333304</v>
      </c>
      <c r="C1507">
        <v>4.4583333333333304</v>
      </c>
    </row>
    <row r="1508" spans="1:3">
      <c r="A1508">
        <v>39.519118249416401</v>
      </c>
      <c r="B1508">
        <v>4.8854166666666696</v>
      </c>
      <c r="C1508">
        <v>4.0625</v>
      </c>
    </row>
    <row r="1509" spans="1:3">
      <c r="A1509">
        <v>39.5387452561408</v>
      </c>
      <c r="B1509">
        <v>4.65625</v>
      </c>
      <c r="C1509">
        <v>4.46875</v>
      </c>
    </row>
    <row r="1510" spans="1:3">
      <c r="A1510">
        <v>39.558372262865298</v>
      </c>
      <c r="B1510">
        <v>4.75</v>
      </c>
      <c r="C1510">
        <v>3.6145833333333299</v>
      </c>
    </row>
    <row r="1511" spans="1:3">
      <c r="A1511">
        <v>39.577999269589803</v>
      </c>
      <c r="B1511">
        <v>4.9895833333333304</v>
      </c>
      <c r="C1511">
        <v>4.03125</v>
      </c>
    </row>
    <row r="1512" spans="1:3">
      <c r="A1512">
        <v>39.597626276314301</v>
      </c>
      <c r="B1512">
        <v>5.1770833333333304</v>
      </c>
      <c r="C1512">
        <v>4.1041666666666696</v>
      </c>
    </row>
    <row r="1513" spans="1:3">
      <c r="A1513">
        <v>39.6172532830387</v>
      </c>
      <c r="B1513">
        <v>5.1770833333333304</v>
      </c>
      <c r="C1513">
        <v>4.0625</v>
      </c>
    </row>
    <row r="1514" spans="1:3">
      <c r="A1514">
        <v>39.636880289763198</v>
      </c>
      <c r="B1514">
        <v>5.3229166666666696</v>
      </c>
      <c r="C1514">
        <v>4.1770833333333304</v>
      </c>
    </row>
    <row r="1515" spans="1:3">
      <c r="A1515">
        <v>39.656507296487703</v>
      </c>
      <c r="B1515">
        <v>5.7083333333333304</v>
      </c>
      <c r="C1515">
        <v>4.0833333333333304</v>
      </c>
    </row>
    <row r="1516" spans="1:3">
      <c r="A1516">
        <v>39.676134303212201</v>
      </c>
      <c r="B1516">
        <v>5.4583333333333304</v>
      </c>
      <c r="C1516">
        <v>4.5208333333333304</v>
      </c>
    </row>
    <row r="1517" spans="1:3">
      <c r="A1517">
        <v>39.6957613099366</v>
      </c>
      <c r="B1517">
        <v>5.4375</v>
      </c>
      <c r="C1517">
        <v>4.8958333333333304</v>
      </c>
    </row>
    <row r="1518" spans="1:3">
      <c r="A1518">
        <v>39.715388316661098</v>
      </c>
      <c r="B1518">
        <v>5</v>
      </c>
      <c r="C1518">
        <v>4.9270833333333304</v>
      </c>
    </row>
    <row r="1519" spans="1:3">
      <c r="A1519">
        <v>39.735015323385603</v>
      </c>
      <c r="B1519">
        <v>4.9791666666666696</v>
      </c>
      <c r="C1519">
        <v>5.375</v>
      </c>
    </row>
    <row r="1520" spans="1:3">
      <c r="A1520">
        <v>39.754642330110102</v>
      </c>
      <c r="B1520">
        <v>4.5729166666666696</v>
      </c>
      <c r="C1520">
        <v>4.7291666666666696</v>
      </c>
    </row>
    <row r="1521" spans="1:3">
      <c r="A1521">
        <v>39.7742693368346</v>
      </c>
      <c r="B1521">
        <v>4.8125</v>
      </c>
      <c r="C1521">
        <v>4.7916666666666696</v>
      </c>
    </row>
    <row r="1522" spans="1:3">
      <c r="A1522">
        <v>39.793896343558998</v>
      </c>
      <c r="B1522">
        <v>4.28125</v>
      </c>
      <c r="C1522">
        <v>3.8125</v>
      </c>
    </row>
    <row r="1523" spans="1:3">
      <c r="A1523">
        <v>39.813523350283504</v>
      </c>
      <c r="B1523">
        <v>3.8645833333333299</v>
      </c>
      <c r="C1523">
        <v>4.3125</v>
      </c>
    </row>
    <row r="1524" spans="1:3">
      <c r="A1524">
        <v>39.833150357008002</v>
      </c>
      <c r="B1524">
        <v>3.7395833333333299</v>
      </c>
      <c r="C1524">
        <v>3.78125</v>
      </c>
    </row>
    <row r="1525" spans="1:3">
      <c r="A1525">
        <v>39.8527773637325</v>
      </c>
      <c r="B1525">
        <v>3.5</v>
      </c>
      <c r="C1525">
        <v>3.78125</v>
      </c>
    </row>
    <row r="1526" spans="1:3">
      <c r="A1526">
        <v>39.872404370456898</v>
      </c>
      <c r="B1526">
        <v>3.2291666666666701</v>
      </c>
      <c r="C1526">
        <v>3.8125</v>
      </c>
    </row>
    <row r="1527" spans="1:3">
      <c r="A1527">
        <v>39.892031377181397</v>
      </c>
      <c r="B1527">
        <v>2.9479166666666701</v>
      </c>
      <c r="C1527">
        <v>3.2604166666666701</v>
      </c>
    </row>
    <row r="1528" spans="1:3">
      <c r="A1528">
        <v>39.911658383905902</v>
      </c>
      <c r="B1528">
        <v>3.2916666666666701</v>
      </c>
      <c r="C1528">
        <v>3.3645833333333299</v>
      </c>
    </row>
    <row r="1529" spans="1:3">
      <c r="A1529">
        <v>39.9312853906304</v>
      </c>
      <c r="B1529">
        <v>2.875</v>
      </c>
      <c r="C1529">
        <v>3.1041666666666701</v>
      </c>
    </row>
    <row r="1530" spans="1:3">
      <c r="A1530">
        <v>39.950912397354799</v>
      </c>
      <c r="B1530">
        <v>2.78125</v>
      </c>
      <c r="C1530">
        <v>3.1875</v>
      </c>
    </row>
    <row r="1531" spans="1:3">
      <c r="A1531">
        <v>39.970539404079297</v>
      </c>
      <c r="B1531">
        <v>3.0833333333333299</v>
      </c>
      <c r="C1531">
        <v>2.6770833333333299</v>
      </c>
    </row>
    <row r="1532" spans="1:3">
      <c r="A1532">
        <v>39.990166410803802</v>
      </c>
      <c r="B1532">
        <v>3.0833333333333299</v>
      </c>
      <c r="C1532">
        <v>2.4895833333333299</v>
      </c>
    </row>
    <row r="1533" spans="1:3">
      <c r="A1533">
        <v>40.0097934175283</v>
      </c>
      <c r="B1533">
        <v>2.65625</v>
      </c>
      <c r="C1533">
        <v>2.8125</v>
      </c>
    </row>
    <row r="1534" spans="1:3">
      <c r="A1534">
        <v>40.029420424252699</v>
      </c>
      <c r="B1534">
        <v>3.0833333333333299</v>
      </c>
      <c r="C1534">
        <v>2.5208333333333299</v>
      </c>
    </row>
    <row r="1535" spans="1:3">
      <c r="A1535">
        <v>40.049047430977197</v>
      </c>
      <c r="B1535">
        <v>2.9166666666666701</v>
      </c>
      <c r="C1535">
        <v>2.9375</v>
      </c>
    </row>
    <row r="1536" spans="1:3">
      <c r="A1536">
        <v>40.068674437701702</v>
      </c>
      <c r="B1536">
        <v>2.8020833333333299</v>
      </c>
      <c r="C1536">
        <v>2.4479166666666701</v>
      </c>
    </row>
    <row r="1537" spans="1:3">
      <c r="A1537">
        <v>40.0883014444262</v>
      </c>
      <c r="B1537">
        <v>2.65625</v>
      </c>
      <c r="C1537">
        <v>2.5625</v>
      </c>
    </row>
    <row r="1538" spans="1:3">
      <c r="A1538">
        <v>40.107928451150698</v>
      </c>
      <c r="B1538">
        <v>2.78125</v>
      </c>
      <c r="C1538">
        <v>2.3645833333333299</v>
      </c>
    </row>
    <row r="1539" spans="1:3">
      <c r="A1539">
        <v>40.127555457875097</v>
      </c>
      <c r="B1539">
        <v>2.4583333333333299</v>
      </c>
      <c r="C1539">
        <v>2.2395833333333299</v>
      </c>
    </row>
    <row r="1540" spans="1:3">
      <c r="A1540">
        <v>40.147182464599602</v>
      </c>
      <c r="B1540">
        <v>2.5</v>
      </c>
      <c r="C1540">
        <v>2.6145833333333299</v>
      </c>
    </row>
    <row r="1541" spans="1:3">
      <c r="A1541">
        <v>40.1668094713241</v>
      </c>
      <c r="B1541">
        <v>2.4479166666666701</v>
      </c>
      <c r="C1541">
        <v>2.6145833333333299</v>
      </c>
    </row>
    <row r="1542" spans="1:3">
      <c r="A1542">
        <v>40.186436478048599</v>
      </c>
      <c r="B1542">
        <v>2.7291666666666701</v>
      </c>
      <c r="C1542">
        <v>2.7604166666666701</v>
      </c>
    </row>
    <row r="1543" spans="1:3">
      <c r="A1543">
        <v>40.206063484772997</v>
      </c>
      <c r="B1543">
        <v>2.2916666666666701</v>
      </c>
      <c r="C1543">
        <v>2.375</v>
      </c>
    </row>
    <row r="1544" spans="1:3">
      <c r="A1544">
        <v>40.225690491497502</v>
      </c>
      <c r="B1544">
        <v>2.6458333333333299</v>
      </c>
      <c r="C1544">
        <v>2.3645833333333299</v>
      </c>
    </row>
    <row r="1545" spans="1:3">
      <c r="A1545">
        <v>40.245317498222001</v>
      </c>
      <c r="B1545">
        <v>2.8333333333333299</v>
      </c>
      <c r="C1545">
        <v>2.5625</v>
      </c>
    </row>
    <row r="1546" spans="1:3">
      <c r="A1546">
        <v>40.264944504946499</v>
      </c>
      <c r="B1546">
        <v>2.5520833333333299</v>
      </c>
      <c r="C1546">
        <v>2.4479166666666701</v>
      </c>
    </row>
    <row r="1547" spans="1:3">
      <c r="A1547">
        <v>40.284571511670897</v>
      </c>
      <c r="B1547">
        <v>2.34375</v>
      </c>
      <c r="C1547">
        <v>2.6979166666666701</v>
      </c>
    </row>
    <row r="1548" spans="1:3">
      <c r="A1548">
        <v>40.304198518395403</v>
      </c>
      <c r="B1548">
        <v>2.59375</v>
      </c>
      <c r="C1548">
        <v>2.2708333333333299</v>
      </c>
    </row>
    <row r="1549" spans="1:3">
      <c r="A1549">
        <v>40.323825525119901</v>
      </c>
      <c r="B1549">
        <v>2.34375</v>
      </c>
      <c r="C1549">
        <v>2.3854166666666701</v>
      </c>
    </row>
    <row r="1550" spans="1:3">
      <c r="A1550">
        <v>40.343452531844399</v>
      </c>
      <c r="B1550">
        <v>2.59375</v>
      </c>
      <c r="C1550">
        <v>2.5520833333333299</v>
      </c>
    </row>
    <row r="1551" spans="1:3">
      <c r="A1551">
        <v>40.363079538568897</v>
      </c>
      <c r="B1551">
        <v>2.53125</v>
      </c>
      <c r="C1551">
        <v>2.7083333333333299</v>
      </c>
    </row>
    <row r="1552" spans="1:3">
      <c r="A1552">
        <v>40.382706545293303</v>
      </c>
      <c r="B1552">
        <v>2.4895833333333299</v>
      </c>
      <c r="C1552">
        <v>2.6354166666666701</v>
      </c>
    </row>
    <row r="1553" spans="1:3">
      <c r="A1553">
        <v>40.402333552017801</v>
      </c>
      <c r="B1553">
        <v>2.5625</v>
      </c>
      <c r="C1553">
        <v>2.7916666666666701</v>
      </c>
    </row>
    <row r="1554" spans="1:3">
      <c r="A1554">
        <v>40.421960558742299</v>
      </c>
      <c r="B1554">
        <v>2.46875</v>
      </c>
      <c r="C1554">
        <v>2.6354166666666701</v>
      </c>
    </row>
    <row r="1555" spans="1:3">
      <c r="A1555">
        <v>40.441587565466797</v>
      </c>
      <c r="B1555">
        <v>2.9375</v>
      </c>
      <c r="C1555">
        <v>2.7604166666666701</v>
      </c>
    </row>
    <row r="1556" spans="1:3">
      <c r="A1556">
        <v>40.461214572191203</v>
      </c>
      <c r="B1556">
        <v>2.625</v>
      </c>
      <c r="C1556">
        <v>2.53125</v>
      </c>
    </row>
    <row r="1557" spans="1:3">
      <c r="A1557">
        <v>40.480841578915701</v>
      </c>
      <c r="B1557">
        <v>2.4479166666666701</v>
      </c>
      <c r="C1557">
        <v>2.7083333333333299</v>
      </c>
    </row>
    <row r="1558" spans="1:3">
      <c r="A1558">
        <v>40.500468585640199</v>
      </c>
      <c r="B1558">
        <v>2.4166666666666701</v>
      </c>
      <c r="C1558">
        <v>2.6354166666666701</v>
      </c>
    </row>
    <row r="1559" spans="1:3">
      <c r="A1559">
        <v>40.520095592364697</v>
      </c>
      <c r="B1559">
        <v>2.4479166666666701</v>
      </c>
      <c r="C1559">
        <v>2.4375</v>
      </c>
    </row>
    <row r="1560" spans="1:3">
      <c r="A1560">
        <v>40.539722599089103</v>
      </c>
      <c r="B1560">
        <v>2.6145833333333299</v>
      </c>
      <c r="C1560">
        <v>2.53125</v>
      </c>
    </row>
    <row r="1561" spans="1:3">
      <c r="A1561">
        <v>40.559349605813601</v>
      </c>
      <c r="B1561">
        <v>2.375</v>
      </c>
      <c r="C1561">
        <v>2.2604166666666701</v>
      </c>
    </row>
    <row r="1562" spans="1:3">
      <c r="A1562">
        <v>40.578976612538099</v>
      </c>
      <c r="B1562">
        <v>2.5520833333333299</v>
      </c>
      <c r="C1562">
        <v>2.4479166666666701</v>
      </c>
    </row>
    <row r="1563" spans="1:3">
      <c r="A1563">
        <v>40.598603619262597</v>
      </c>
      <c r="B1563">
        <v>2.6666666666666701</v>
      </c>
      <c r="C1563">
        <v>2.4791666666666701</v>
      </c>
    </row>
    <row r="1564" spans="1:3">
      <c r="A1564">
        <v>40.618230625987103</v>
      </c>
      <c r="B1564">
        <v>2.6458333333333299</v>
      </c>
      <c r="C1564">
        <v>2.5625</v>
      </c>
    </row>
    <row r="1565" spans="1:3">
      <c r="A1565">
        <v>40.637857632711501</v>
      </c>
      <c r="B1565">
        <v>2.4166666666666701</v>
      </c>
      <c r="C1565">
        <v>2.4166666666666701</v>
      </c>
    </row>
    <row r="1566" spans="1:3">
      <c r="A1566">
        <v>40.657484639435999</v>
      </c>
      <c r="B1566">
        <v>2.2916666666666701</v>
      </c>
      <c r="C1566">
        <v>2.3541666666666701</v>
      </c>
    </row>
    <row r="1567" spans="1:3">
      <c r="A1567">
        <v>40.677111646160498</v>
      </c>
      <c r="B1567">
        <v>2.2916666666666701</v>
      </c>
      <c r="C1567">
        <v>2.2708333333333299</v>
      </c>
    </row>
    <row r="1568" spans="1:3">
      <c r="A1568">
        <v>40.696738652885003</v>
      </c>
      <c r="B1568">
        <v>2.625</v>
      </c>
      <c r="C1568">
        <v>2.21875</v>
      </c>
    </row>
    <row r="1569" spans="1:3">
      <c r="A1569">
        <v>40.716365659609401</v>
      </c>
      <c r="B1569">
        <v>2.3958333333333299</v>
      </c>
      <c r="C1569">
        <v>2.2916666666666701</v>
      </c>
    </row>
    <row r="1570" spans="1:3">
      <c r="A1570">
        <v>40.7359926663339</v>
      </c>
      <c r="B1570">
        <v>2.4166666666666701</v>
      </c>
      <c r="C1570">
        <v>2.1979166666666701</v>
      </c>
    </row>
    <row r="1571" spans="1:3">
      <c r="A1571">
        <v>40.755619673058398</v>
      </c>
      <c r="B1571">
        <v>2.09375</v>
      </c>
      <c r="C1571">
        <v>2.2395833333333299</v>
      </c>
    </row>
    <row r="1572" spans="1:3">
      <c r="A1572">
        <v>40.775246679782903</v>
      </c>
      <c r="B1572">
        <v>2.5416666666666701</v>
      </c>
      <c r="C1572">
        <v>2.3541666666666701</v>
      </c>
    </row>
    <row r="1573" spans="1:3">
      <c r="A1573">
        <v>40.794873686507302</v>
      </c>
      <c r="B1573">
        <v>2.375</v>
      </c>
      <c r="C1573">
        <v>2.25</v>
      </c>
    </row>
    <row r="1574" spans="1:3">
      <c r="A1574">
        <v>40.8145006932318</v>
      </c>
      <c r="B1574">
        <v>2.4479166666666701</v>
      </c>
      <c r="C1574">
        <v>2.4791666666666701</v>
      </c>
    </row>
    <row r="1575" spans="1:3">
      <c r="A1575">
        <v>40.834127699956298</v>
      </c>
      <c r="B1575">
        <v>2.7083333333333299</v>
      </c>
      <c r="C1575">
        <v>2.0625</v>
      </c>
    </row>
    <row r="1576" spans="1:3">
      <c r="A1576">
        <v>40.853754706680803</v>
      </c>
      <c r="B1576">
        <v>2.3229166666666701</v>
      </c>
      <c r="C1576">
        <v>2.3020833333333299</v>
      </c>
    </row>
    <row r="1577" spans="1:3">
      <c r="A1577">
        <v>40.873381713405301</v>
      </c>
      <c r="B1577">
        <v>2.3125</v>
      </c>
      <c r="C1577">
        <v>2.15625</v>
      </c>
    </row>
    <row r="1578" spans="1:3">
      <c r="A1578">
        <v>40.8930087201297</v>
      </c>
      <c r="B1578">
        <v>2.2916666666666701</v>
      </c>
      <c r="C1578">
        <v>2.1354166666666701</v>
      </c>
    </row>
    <row r="1579" spans="1:3">
      <c r="A1579">
        <v>40.912635726854198</v>
      </c>
      <c r="B1579">
        <v>2.6458333333333299</v>
      </c>
      <c r="C1579">
        <v>2.5833333333333299</v>
      </c>
    </row>
    <row r="1580" spans="1:3">
      <c r="A1580">
        <v>40.932262733578703</v>
      </c>
      <c r="B1580">
        <v>2.40625</v>
      </c>
      <c r="C1580">
        <v>2.2083333333333299</v>
      </c>
    </row>
    <row r="1581" spans="1:3">
      <c r="A1581">
        <v>40.951889740303201</v>
      </c>
      <c r="B1581">
        <v>2.2604166666666701</v>
      </c>
      <c r="C1581">
        <v>2.375</v>
      </c>
    </row>
    <row r="1582" spans="1:3">
      <c r="A1582">
        <v>40.9715167470276</v>
      </c>
      <c r="B1582">
        <v>2.375</v>
      </c>
      <c r="C1582">
        <v>2.3645833333333299</v>
      </c>
    </row>
    <row r="1583" spans="1:3">
      <c r="A1583">
        <v>40.991143753752098</v>
      </c>
      <c r="B1583">
        <v>2.3333333333333299</v>
      </c>
      <c r="C1583">
        <v>2.2395833333333299</v>
      </c>
    </row>
    <row r="1584" spans="1:3">
      <c r="A1584">
        <v>41.010770760476603</v>
      </c>
      <c r="B1584">
        <v>2.46875</v>
      </c>
      <c r="C1584">
        <v>2.46875</v>
      </c>
    </row>
    <row r="1585" spans="1:3">
      <c r="A1585">
        <v>41.030397767201102</v>
      </c>
      <c r="B1585">
        <v>2.5104166666666701</v>
      </c>
      <c r="C1585">
        <v>1.9583333333333299</v>
      </c>
    </row>
    <row r="1586" spans="1:3">
      <c r="A1586">
        <v>41.0500247739255</v>
      </c>
      <c r="B1586">
        <v>2.5833333333333299</v>
      </c>
      <c r="C1586">
        <v>2.0729166666666701</v>
      </c>
    </row>
    <row r="1587" spans="1:3">
      <c r="A1587">
        <v>41.069651780649998</v>
      </c>
      <c r="B1587">
        <v>2.6875</v>
      </c>
      <c r="C1587">
        <v>2.3645833333333299</v>
      </c>
    </row>
    <row r="1588" spans="1:3">
      <c r="A1588">
        <v>41.089278787374496</v>
      </c>
      <c r="B1588">
        <v>2.5</v>
      </c>
      <c r="C1588">
        <v>2.2604166666666701</v>
      </c>
    </row>
    <row r="1589" spans="1:3">
      <c r="A1589">
        <v>41.108905794099002</v>
      </c>
      <c r="B1589">
        <v>2.6458333333333299</v>
      </c>
      <c r="C1589">
        <v>2.3125</v>
      </c>
    </row>
    <row r="1590" spans="1:3">
      <c r="A1590">
        <v>41.1285328008235</v>
      </c>
      <c r="B1590">
        <v>2.7083333333333299</v>
      </c>
      <c r="C1590">
        <v>2.5</v>
      </c>
    </row>
    <row r="1591" spans="1:3">
      <c r="A1591">
        <v>41.148159807547898</v>
      </c>
      <c r="B1591">
        <v>2.7916666666666701</v>
      </c>
      <c r="C1591">
        <v>2.375</v>
      </c>
    </row>
    <row r="1592" spans="1:3">
      <c r="A1592">
        <v>41.167786814272397</v>
      </c>
      <c r="B1592">
        <v>2.9270833333333299</v>
      </c>
      <c r="C1592">
        <v>2.8229166666666701</v>
      </c>
    </row>
    <row r="1593" spans="1:3">
      <c r="A1593">
        <v>41.187413820996902</v>
      </c>
      <c r="B1593">
        <v>2.71875</v>
      </c>
      <c r="C1593">
        <v>2.4166666666666701</v>
      </c>
    </row>
    <row r="1594" spans="1:3">
      <c r="A1594">
        <v>41.2070408277214</v>
      </c>
      <c r="B1594">
        <v>2.4583333333333299</v>
      </c>
      <c r="C1594">
        <v>2.4166666666666701</v>
      </c>
    </row>
    <row r="1595" spans="1:3">
      <c r="A1595">
        <v>41.226667834445799</v>
      </c>
      <c r="B1595">
        <v>2.6041666666666701</v>
      </c>
      <c r="C1595">
        <v>2.5416666666666701</v>
      </c>
    </row>
    <row r="1596" spans="1:3">
      <c r="A1596">
        <v>41.246294841170297</v>
      </c>
      <c r="B1596">
        <v>2.7291666666666701</v>
      </c>
      <c r="C1596">
        <v>2.4166666666666701</v>
      </c>
    </row>
    <row r="1597" spans="1:3">
      <c r="A1597">
        <v>41.265921847894802</v>
      </c>
      <c r="B1597">
        <v>2.7083333333333299</v>
      </c>
      <c r="C1597">
        <v>2.65625</v>
      </c>
    </row>
    <row r="1598" spans="1:3">
      <c r="A1598">
        <v>41.2855488546193</v>
      </c>
      <c r="B1598">
        <v>2.71875</v>
      </c>
      <c r="C1598">
        <v>2.7083333333333299</v>
      </c>
    </row>
    <row r="1599" spans="1:3">
      <c r="A1599">
        <v>41.305175861343699</v>
      </c>
      <c r="B1599">
        <v>2.6770833333333299</v>
      </c>
      <c r="C1599">
        <v>2.6041666666666701</v>
      </c>
    </row>
    <row r="1600" spans="1:3">
      <c r="A1600">
        <v>41.324802868068197</v>
      </c>
      <c r="B1600">
        <v>2.3854166666666701</v>
      </c>
      <c r="C1600">
        <v>2.5833333333333299</v>
      </c>
    </row>
    <row r="1601" spans="1:3">
      <c r="A1601">
        <v>41.344429874792702</v>
      </c>
      <c r="B1601">
        <v>2.5625</v>
      </c>
      <c r="C1601">
        <v>2.1770833333333299</v>
      </c>
    </row>
    <row r="1602" spans="1:3">
      <c r="A1602">
        <v>41.3640568815172</v>
      </c>
      <c r="B1602">
        <v>2.78125</v>
      </c>
      <c r="C1602">
        <v>2.5104166666666701</v>
      </c>
    </row>
    <row r="1603" spans="1:3">
      <c r="A1603">
        <v>41.383683888241599</v>
      </c>
      <c r="B1603">
        <v>2.59375</v>
      </c>
      <c r="C1603">
        <v>2.5104166666666701</v>
      </c>
    </row>
    <row r="1604" spans="1:3">
      <c r="A1604">
        <v>41.403310894966097</v>
      </c>
      <c r="B1604">
        <v>2.75</v>
      </c>
      <c r="C1604">
        <v>2.25</v>
      </c>
    </row>
    <row r="1605" spans="1:3">
      <c r="A1605">
        <v>41.422937901690602</v>
      </c>
      <c r="B1605">
        <v>2.4895833333333299</v>
      </c>
      <c r="C1605">
        <v>2.375</v>
      </c>
    </row>
    <row r="1606" spans="1:3">
      <c r="A1606">
        <v>41.4425649084151</v>
      </c>
      <c r="B1606">
        <v>2.2395833333333299</v>
      </c>
      <c r="C1606">
        <v>2.3333333333333299</v>
      </c>
    </row>
    <row r="1607" spans="1:3">
      <c r="A1607">
        <v>41.462191915139599</v>
      </c>
      <c r="B1607">
        <v>2.21875</v>
      </c>
      <c r="C1607">
        <v>2.125</v>
      </c>
    </row>
    <row r="1608" spans="1:3">
      <c r="A1608">
        <v>41.481818921863997</v>
      </c>
      <c r="B1608">
        <v>2.3333333333333299</v>
      </c>
      <c r="C1608">
        <v>2.4270833333333299</v>
      </c>
    </row>
    <row r="1609" spans="1:3">
      <c r="A1609">
        <v>41.501445928588502</v>
      </c>
      <c r="B1609">
        <v>2.1458333333333299</v>
      </c>
      <c r="C1609">
        <v>2.3541666666666701</v>
      </c>
    </row>
    <row r="1610" spans="1:3">
      <c r="A1610">
        <v>41.521072935313001</v>
      </c>
      <c r="B1610">
        <v>2.2291666666666701</v>
      </c>
      <c r="C1610">
        <v>2.2291666666666701</v>
      </c>
    </row>
    <row r="1611" spans="1:3">
      <c r="A1611">
        <v>41.540699942037499</v>
      </c>
      <c r="B1611">
        <v>2.2916666666666701</v>
      </c>
      <c r="C1611">
        <v>1.9375</v>
      </c>
    </row>
    <row r="1612" spans="1:3">
      <c r="A1612">
        <v>41.560326948761897</v>
      </c>
      <c r="B1612">
        <v>2.53125</v>
      </c>
      <c r="C1612">
        <v>2.1666666666666701</v>
      </c>
    </row>
    <row r="1613" spans="1:3">
      <c r="A1613">
        <v>41.579953955486403</v>
      </c>
      <c r="B1613">
        <v>2.6041666666666701</v>
      </c>
      <c r="C1613">
        <v>2.0729166666666701</v>
      </c>
    </row>
    <row r="1614" spans="1:3">
      <c r="A1614">
        <v>41.599580962210901</v>
      </c>
      <c r="B1614">
        <v>2.46875</v>
      </c>
      <c r="C1614">
        <v>2.0833333333333299</v>
      </c>
    </row>
    <row r="1615" spans="1:3">
      <c r="A1615">
        <v>41.619207968935399</v>
      </c>
      <c r="B1615">
        <v>2.4375</v>
      </c>
      <c r="C1615">
        <v>2.4270833333333299</v>
      </c>
    </row>
    <row r="1616" spans="1:3">
      <c r="A1616">
        <v>41.638834975659798</v>
      </c>
      <c r="B1616">
        <v>2.28125</v>
      </c>
      <c r="C1616">
        <v>2.28125</v>
      </c>
    </row>
    <row r="1617" spans="1:3">
      <c r="A1617">
        <v>41.658461982384303</v>
      </c>
      <c r="B1617">
        <v>2.5416666666666701</v>
      </c>
      <c r="C1617">
        <v>2.2916666666666701</v>
      </c>
    </row>
    <row r="1618" spans="1:3">
      <c r="A1618">
        <v>41.678088989108801</v>
      </c>
      <c r="B1618">
        <v>2.6770833333333299</v>
      </c>
      <c r="C1618">
        <v>2.4270833333333299</v>
      </c>
    </row>
    <row r="1619" spans="1:3">
      <c r="A1619">
        <v>41.697715995833299</v>
      </c>
      <c r="B1619">
        <v>2.6458333333333299</v>
      </c>
      <c r="C1619">
        <v>2.2604166666666701</v>
      </c>
    </row>
    <row r="1620" spans="1:3">
      <c r="A1620">
        <v>41.717343002557797</v>
      </c>
      <c r="B1620">
        <v>2.9479166666666701</v>
      </c>
      <c r="C1620">
        <v>2.6979166666666701</v>
      </c>
    </row>
    <row r="1621" spans="1:3">
      <c r="A1621">
        <v>41.736970009282203</v>
      </c>
      <c r="B1621">
        <v>2.96875</v>
      </c>
      <c r="C1621">
        <v>2.53125</v>
      </c>
    </row>
    <row r="1622" spans="1:3">
      <c r="A1622">
        <v>41.756597016006701</v>
      </c>
      <c r="B1622">
        <v>3.0208333333333299</v>
      </c>
      <c r="C1622">
        <v>2.6458333333333299</v>
      </c>
    </row>
    <row r="1623" spans="1:3">
      <c r="A1623">
        <v>41.776224022731199</v>
      </c>
      <c r="B1623">
        <v>3.03125</v>
      </c>
      <c r="C1623">
        <v>2.375</v>
      </c>
    </row>
    <row r="1624" spans="1:3">
      <c r="A1624">
        <v>41.795851029455697</v>
      </c>
      <c r="B1624">
        <v>3.1041666666666701</v>
      </c>
      <c r="C1624">
        <v>2.3229166666666701</v>
      </c>
    </row>
    <row r="1625" spans="1:3">
      <c r="A1625">
        <v>41.815478036180103</v>
      </c>
      <c r="B1625">
        <v>3.1666666666666701</v>
      </c>
      <c r="C1625">
        <v>2.5729166666666701</v>
      </c>
    </row>
    <row r="1626" spans="1:3">
      <c r="A1626">
        <v>41.835105042904601</v>
      </c>
      <c r="B1626">
        <v>3.34375</v>
      </c>
      <c r="C1626">
        <v>2.7291666666666701</v>
      </c>
    </row>
    <row r="1627" spans="1:3">
      <c r="A1627">
        <v>41.854732049629099</v>
      </c>
      <c r="B1627">
        <v>3.25</v>
      </c>
      <c r="C1627">
        <v>2.6979166666666701</v>
      </c>
    </row>
    <row r="1628" spans="1:3">
      <c r="A1628">
        <v>41.874359056353597</v>
      </c>
      <c r="B1628">
        <v>3.1666666666666701</v>
      </c>
      <c r="C1628">
        <v>2.6145833333333299</v>
      </c>
    </row>
    <row r="1629" spans="1:3">
      <c r="A1629">
        <v>41.893986063078003</v>
      </c>
      <c r="B1629">
        <v>3.4791666666666701</v>
      </c>
      <c r="C1629">
        <v>3.09375</v>
      </c>
    </row>
    <row r="1630" spans="1:3">
      <c r="A1630">
        <v>41.913613069802501</v>
      </c>
      <c r="B1630">
        <v>3.4479166666666701</v>
      </c>
      <c r="C1630">
        <v>2.9583333333333299</v>
      </c>
    </row>
    <row r="1631" spans="1:3">
      <c r="A1631">
        <v>41.933240076526999</v>
      </c>
      <c r="B1631">
        <v>3.3229166666666701</v>
      </c>
      <c r="C1631">
        <v>3.125</v>
      </c>
    </row>
    <row r="1632" spans="1:3">
      <c r="A1632">
        <v>41.952867083251498</v>
      </c>
      <c r="B1632">
        <v>3.1145833333333299</v>
      </c>
      <c r="C1632">
        <v>3.3125</v>
      </c>
    </row>
    <row r="1633" spans="1:3">
      <c r="A1633">
        <v>41.972494089976003</v>
      </c>
      <c r="B1633">
        <v>2.9895833333333299</v>
      </c>
      <c r="C1633">
        <v>2.8958333333333299</v>
      </c>
    </row>
    <row r="1634" spans="1:3">
      <c r="A1634">
        <v>41.992121096700401</v>
      </c>
      <c r="B1634">
        <v>3.375</v>
      </c>
      <c r="C1634">
        <v>3.28125</v>
      </c>
    </row>
    <row r="1635" spans="1:3">
      <c r="A1635">
        <v>42.0117481034249</v>
      </c>
      <c r="B1635">
        <v>3.2083333333333299</v>
      </c>
      <c r="C1635">
        <v>2.8645833333333299</v>
      </c>
    </row>
    <row r="1636" spans="1:3">
      <c r="A1636">
        <v>42.031375110149398</v>
      </c>
      <c r="B1636">
        <v>3.2083333333333299</v>
      </c>
      <c r="C1636">
        <v>3.2291666666666701</v>
      </c>
    </row>
    <row r="1637" spans="1:3">
      <c r="A1637">
        <v>42.051002116873903</v>
      </c>
      <c r="B1637">
        <v>3.1041666666666701</v>
      </c>
      <c r="C1637">
        <v>2.9583333333333299</v>
      </c>
    </row>
    <row r="1638" spans="1:3">
      <c r="A1638">
        <v>42.070629123598302</v>
      </c>
      <c r="B1638">
        <v>3.34375</v>
      </c>
      <c r="C1638">
        <v>3.0416666666666701</v>
      </c>
    </row>
    <row r="1639" spans="1:3">
      <c r="A1639">
        <v>42.0902561303228</v>
      </c>
      <c r="B1639">
        <v>3.25</v>
      </c>
      <c r="C1639">
        <v>2.7916666666666701</v>
      </c>
    </row>
    <row r="1640" spans="1:3">
      <c r="A1640">
        <v>42.109883137047298</v>
      </c>
      <c r="B1640">
        <v>3.03125</v>
      </c>
      <c r="C1640">
        <v>2.9166666666666701</v>
      </c>
    </row>
    <row r="1641" spans="1:3">
      <c r="A1641">
        <v>42.129510143771803</v>
      </c>
      <c r="B1641">
        <v>3.2291666666666701</v>
      </c>
      <c r="C1641">
        <v>2.875</v>
      </c>
    </row>
    <row r="1642" spans="1:3">
      <c r="A1642">
        <v>42.149137150496202</v>
      </c>
      <c r="B1642">
        <v>3.1666666666666701</v>
      </c>
      <c r="C1642">
        <v>2.4791666666666701</v>
      </c>
    </row>
    <row r="1643" spans="1:3">
      <c r="A1643">
        <v>42.1687641572207</v>
      </c>
      <c r="B1643">
        <v>3.40625</v>
      </c>
      <c r="C1643">
        <v>3.0833333333333299</v>
      </c>
    </row>
    <row r="1644" spans="1:3">
      <c r="A1644">
        <v>42.188391163945198</v>
      </c>
      <c r="B1644">
        <v>3.09375</v>
      </c>
      <c r="C1644">
        <v>3.3125</v>
      </c>
    </row>
    <row r="1645" spans="1:3">
      <c r="A1645">
        <v>42.208018170669703</v>
      </c>
      <c r="B1645">
        <v>3.3125</v>
      </c>
      <c r="C1645">
        <v>2.78125</v>
      </c>
    </row>
    <row r="1646" spans="1:3">
      <c r="A1646">
        <v>42.227645177394201</v>
      </c>
      <c r="B1646">
        <v>3.0625</v>
      </c>
      <c r="C1646">
        <v>3.2708333333333299</v>
      </c>
    </row>
    <row r="1647" spans="1:3">
      <c r="A1647">
        <v>42.2472721841186</v>
      </c>
      <c r="B1647">
        <v>2.9479166666666701</v>
      </c>
      <c r="C1647">
        <v>2.78125</v>
      </c>
    </row>
    <row r="1648" spans="1:3">
      <c r="A1648">
        <v>42.266899190843098</v>
      </c>
      <c r="B1648">
        <v>3.1354166666666701</v>
      </c>
      <c r="C1648">
        <v>3.0520833333333299</v>
      </c>
    </row>
    <row r="1649" spans="1:3">
      <c r="A1649">
        <v>42.286526197567603</v>
      </c>
      <c r="B1649">
        <v>3.5625</v>
      </c>
      <c r="C1649">
        <v>3.0625</v>
      </c>
    </row>
    <row r="1650" spans="1:3">
      <c r="A1650">
        <v>42.306153204292102</v>
      </c>
      <c r="B1650">
        <v>3.25</v>
      </c>
      <c r="C1650">
        <v>3.0104166666666701</v>
      </c>
    </row>
    <row r="1651" spans="1:3">
      <c r="A1651">
        <v>42.3257802110165</v>
      </c>
      <c r="B1651">
        <v>3</v>
      </c>
      <c r="C1651">
        <v>3</v>
      </c>
    </row>
    <row r="1652" spans="1:3">
      <c r="A1652">
        <v>42.345407217740998</v>
      </c>
      <c r="B1652">
        <v>2.9270833333333299</v>
      </c>
      <c r="C1652">
        <v>2.5625</v>
      </c>
    </row>
    <row r="1653" spans="1:3">
      <c r="A1653">
        <v>42.365034224465496</v>
      </c>
      <c r="B1653">
        <v>2.65625</v>
      </c>
      <c r="C1653">
        <v>2.6354166666666701</v>
      </c>
    </row>
    <row r="1654" spans="1:3">
      <c r="A1654">
        <v>42.384661231190002</v>
      </c>
      <c r="B1654">
        <v>2.7604166666666701</v>
      </c>
      <c r="C1654">
        <v>2.65625</v>
      </c>
    </row>
    <row r="1655" spans="1:3">
      <c r="A1655">
        <v>42.4042882379144</v>
      </c>
      <c r="B1655">
        <v>2.7083333333333299</v>
      </c>
      <c r="C1655">
        <v>2.4479166666666701</v>
      </c>
    </row>
    <row r="1656" spans="1:3">
      <c r="A1656">
        <v>42.423915244638899</v>
      </c>
      <c r="B1656">
        <v>2.78125</v>
      </c>
      <c r="C1656">
        <v>2.9270833333333299</v>
      </c>
    </row>
    <row r="1657" spans="1:3">
      <c r="A1657">
        <v>42.443542251363397</v>
      </c>
      <c r="B1657">
        <v>2.2916666666666701</v>
      </c>
      <c r="C1657">
        <v>2.5520833333333299</v>
      </c>
    </row>
    <row r="1658" spans="1:3">
      <c r="A1658">
        <v>42.463169258087902</v>
      </c>
      <c r="B1658">
        <v>2.3020833333333299</v>
      </c>
      <c r="C1658">
        <v>2.21875</v>
      </c>
    </row>
    <row r="1659" spans="1:3">
      <c r="A1659">
        <v>42.4827962648124</v>
      </c>
      <c r="B1659">
        <v>2.84375</v>
      </c>
      <c r="C1659">
        <v>2.3645833333333299</v>
      </c>
    </row>
    <row r="1660" spans="1:3">
      <c r="A1660">
        <v>42.502423271536799</v>
      </c>
      <c r="B1660">
        <v>2.6666666666666701</v>
      </c>
      <c r="C1660">
        <v>2.4791666666666701</v>
      </c>
    </row>
    <row r="1661" spans="1:3">
      <c r="A1661">
        <v>42.522050278261297</v>
      </c>
      <c r="B1661">
        <v>2.71875</v>
      </c>
      <c r="C1661">
        <v>2.6041666666666701</v>
      </c>
    </row>
    <row r="1662" spans="1:3">
      <c r="A1662">
        <v>42.541677284985802</v>
      </c>
      <c r="B1662">
        <v>2.4583333333333299</v>
      </c>
      <c r="C1662">
        <v>2.3229166666666701</v>
      </c>
    </row>
    <row r="1663" spans="1:3">
      <c r="A1663">
        <v>42.5613042917103</v>
      </c>
      <c r="B1663">
        <v>2.59375</v>
      </c>
      <c r="C1663">
        <v>2.375</v>
      </c>
    </row>
    <row r="1664" spans="1:3">
      <c r="A1664">
        <v>42.580931298434699</v>
      </c>
      <c r="B1664">
        <v>2.4479166666666701</v>
      </c>
      <c r="C1664">
        <v>2.2083333333333299</v>
      </c>
    </row>
    <row r="1665" spans="1:3">
      <c r="A1665">
        <v>42.600558305159197</v>
      </c>
      <c r="B1665">
        <v>2.5729166666666701</v>
      </c>
      <c r="C1665">
        <v>2.5625</v>
      </c>
    </row>
    <row r="1666" spans="1:3">
      <c r="A1666">
        <v>42.620185311883702</v>
      </c>
      <c r="B1666">
        <v>2.3854166666666701</v>
      </c>
      <c r="C1666">
        <v>2.21875</v>
      </c>
    </row>
    <row r="1667" spans="1:3">
      <c r="A1667">
        <v>42.6398123186082</v>
      </c>
      <c r="B1667">
        <v>2.1145833333333299</v>
      </c>
      <c r="C1667">
        <v>2.2291666666666701</v>
      </c>
    </row>
    <row r="1668" spans="1:3">
      <c r="A1668">
        <v>42.659439325332599</v>
      </c>
      <c r="B1668">
        <v>2.2916666666666701</v>
      </c>
      <c r="C1668">
        <v>2.21875</v>
      </c>
    </row>
    <row r="1669" spans="1:3">
      <c r="A1669">
        <v>42.679066332057097</v>
      </c>
      <c r="B1669">
        <v>2.375</v>
      </c>
      <c r="C1669">
        <v>2.28125</v>
      </c>
    </row>
    <row r="1670" spans="1:3">
      <c r="A1670">
        <v>42.698693338781602</v>
      </c>
      <c r="B1670">
        <v>2.5416666666666701</v>
      </c>
      <c r="C1670">
        <v>1.9895833333333299</v>
      </c>
    </row>
    <row r="1671" spans="1:3">
      <c r="A1671">
        <v>42.7183203455061</v>
      </c>
      <c r="B1671">
        <v>2.3333333333333299</v>
      </c>
      <c r="C1671">
        <v>2.1666666666666701</v>
      </c>
    </row>
    <row r="1672" spans="1:3">
      <c r="A1672">
        <v>42.737947352230499</v>
      </c>
      <c r="B1672">
        <v>2.2083333333333299</v>
      </c>
      <c r="C1672">
        <v>2.3020833333333299</v>
      </c>
    </row>
    <row r="1673" spans="1:3">
      <c r="A1673">
        <v>42.757574358954997</v>
      </c>
      <c r="B1673">
        <v>2.2916666666666701</v>
      </c>
      <c r="C1673">
        <v>2.1666666666666701</v>
      </c>
    </row>
    <row r="1674" spans="1:3">
      <c r="A1674">
        <v>42.777201365679502</v>
      </c>
      <c r="B1674">
        <v>2.34375</v>
      </c>
      <c r="C1674">
        <v>2.3229166666666701</v>
      </c>
    </row>
    <row r="1675" spans="1:3">
      <c r="A1675">
        <v>42.796828372404001</v>
      </c>
      <c r="B1675">
        <v>2.6770833333333299</v>
      </c>
      <c r="C1675">
        <v>2.2916666666666701</v>
      </c>
    </row>
    <row r="1676" spans="1:3">
      <c r="A1676">
        <v>42.816455379128499</v>
      </c>
      <c r="B1676">
        <v>2.7708333333333299</v>
      </c>
      <c r="C1676">
        <v>2.5416666666666701</v>
      </c>
    </row>
    <row r="1677" spans="1:3">
      <c r="A1677">
        <v>42.836082385852897</v>
      </c>
      <c r="B1677">
        <v>2.6145833333333299</v>
      </c>
      <c r="C1677">
        <v>2.4583333333333299</v>
      </c>
    </row>
    <row r="1678" spans="1:3">
      <c r="A1678">
        <v>42.855709392577403</v>
      </c>
      <c r="B1678">
        <v>2.75</v>
      </c>
      <c r="C1678">
        <v>2.21875</v>
      </c>
    </row>
    <row r="1679" spans="1:3">
      <c r="A1679">
        <v>42.875336399301901</v>
      </c>
      <c r="B1679">
        <v>2.7708333333333299</v>
      </c>
      <c r="C1679">
        <v>2.6145833333333299</v>
      </c>
    </row>
    <row r="1680" spans="1:3">
      <c r="A1680">
        <v>42.894963406026399</v>
      </c>
      <c r="B1680">
        <v>2.71875</v>
      </c>
      <c r="C1680">
        <v>2.5833333333333299</v>
      </c>
    </row>
    <row r="1681" spans="1:3">
      <c r="A1681">
        <v>42.914590412750798</v>
      </c>
      <c r="B1681">
        <v>3.3125</v>
      </c>
      <c r="C1681">
        <v>2.4895833333333299</v>
      </c>
    </row>
    <row r="1682" spans="1:3">
      <c r="A1682">
        <v>42.934217419475303</v>
      </c>
      <c r="B1682">
        <v>3.1875</v>
      </c>
      <c r="C1682">
        <v>2.75</v>
      </c>
    </row>
    <row r="1683" spans="1:3">
      <c r="A1683">
        <v>42.953844426199801</v>
      </c>
      <c r="B1683">
        <v>3.125</v>
      </c>
      <c r="C1683">
        <v>2.59375</v>
      </c>
    </row>
    <row r="1684" spans="1:3">
      <c r="A1684">
        <v>42.973471432924299</v>
      </c>
      <c r="B1684">
        <v>3.5833333333333299</v>
      </c>
      <c r="C1684">
        <v>2.78125</v>
      </c>
    </row>
    <row r="1685" spans="1:3">
      <c r="A1685">
        <v>42.993098439648698</v>
      </c>
      <c r="B1685">
        <v>3.6354166666666701</v>
      </c>
      <c r="C1685">
        <v>2.8125</v>
      </c>
    </row>
    <row r="1686" spans="1:3">
      <c r="A1686">
        <v>43.012725446373203</v>
      </c>
      <c r="B1686">
        <v>4.6145833333333304</v>
      </c>
      <c r="C1686">
        <v>2.9270833333333299</v>
      </c>
    </row>
    <row r="1687" spans="1:3">
      <c r="A1687">
        <v>43.032352453097701</v>
      </c>
      <c r="B1687">
        <v>4.5729166666666696</v>
      </c>
      <c r="C1687">
        <v>2.875</v>
      </c>
    </row>
    <row r="1688" spans="1:3">
      <c r="A1688">
        <v>43.051979459822199</v>
      </c>
      <c r="B1688">
        <v>4.84375</v>
      </c>
      <c r="C1688">
        <v>3.125</v>
      </c>
    </row>
    <row r="1689" spans="1:3">
      <c r="A1689">
        <v>43.071606466546697</v>
      </c>
      <c r="B1689">
        <v>5.0729166666666696</v>
      </c>
      <c r="C1689">
        <v>4.0208333333333304</v>
      </c>
    </row>
    <row r="1690" spans="1:3">
      <c r="A1690">
        <v>43.091233473271103</v>
      </c>
      <c r="B1690">
        <v>4.4375</v>
      </c>
      <c r="C1690">
        <v>4.1354166666666696</v>
      </c>
    </row>
    <row r="1691" spans="1:3">
      <c r="A1691">
        <v>43.110860479995601</v>
      </c>
      <c r="B1691">
        <v>4.375</v>
      </c>
      <c r="C1691">
        <v>4.4166666666666696</v>
      </c>
    </row>
    <row r="1692" spans="1:3">
      <c r="A1692">
        <v>43.130487486720099</v>
      </c>
      <c r="B1692">
        <v>4.3958333333333304</v>
      </c>
      <c r="C1692">
        <v>4.4791666666666696</v>
      </c>
    </row>
    <row r="1693" spans="1:3">
      <c r="A1693">
        <v>43.150114493444597</v>
      </c>
      <c r="B1693">
        <v>4.4479166666666696</v>
      </c>
      <c r="C1693">
        <v>3.9583333333333299</v>
      </c>
    </row>
    <row r="1694" spans="1:3">
      <c r="A1694">
        <v>43.169741500169003</v>
      </c>
      <c r="B1694">
        <v>4.0208333333333304</v>
      </c>
      <c r="C1694">
        <v>4.0625</v>
      </c>
    </row>
    <row r="1695" spans="1:3">
      <c r="A1695">
        <v>43.189368506893501</v>
      </c>
      <c r="B1695">
        <v>4.1041666666666696</v>
      </c>
      <c r="C1695">
        <v>3.90625</v>
      </c>
    </row>
    <row r="1696" spans="1:3">
      <c r="A1696">
        <v>43.208995513618</v>
      </c>
      <c r="B1696">
        <v>3.5625</v>
      </c>
      <c r="C1696">
        <v>4.15625</v>
      </c>
    </row>
    <row r="1697" spans="1:3">
      <c r="A1697">
        <v>43.228622520342498</v>
      </c>
      <c r="B1697">
        <v>3.2604166666666701</v>
      </c>
      <c r="C1697">
        <v>3.71875</v>
      </c>
    </row>
    <row r="1698" spans="1:3">
      <c r="A1698">
        <v>43.248249527066903</v>
      </c>
      <c r="B1698">
        <v>3.34375</v>
      </c>
      <c r="C1698">
        <v>3.0833333333333299</v>
      </c>
    </row>
    <row r="1699" spans="1:3">
      <c r="A1699">
        <v>43.267876533791402</v>
      </c>
      <c r="B1699">
        <v>3.3020833333333299</v>
      </c>
      <c r="C1699">
        <v>3.125</v>
      </c>
    </row>
    <row r="1700" spans="1:3">
      <c r="A1700">
        <v>43.2875035405159</v>
      </c>
      <c r="B1700">
        <v>3.0104166666666701</v>
      </c>
      <c r="C1700">
        <v>2.9270833333333299</v>
      </c>
    </row>
    <row r="1701" spans="1:3">
      <c r="A1701">
        <v>43.307130547240398</v>
      </c>
      <c r="B1701">
        <v>2.875</v>
      </c>
      <c r="C1701">
        <v>3.15625</v>
      </c>
    </row>
    <row r="1702" spans="1:3">
      <c r="A1702">
        <v>43.326757553964903</v>
      </c>
      <c r="B1702">
        <v>2.71875</v>
      </c>
      <c r="C1702">
        <v>2.8229166666666701</v>
      </c>
    </row>
    <row r="1703" spans="1:3">
      <c r="A1703">
        <v>43.346384560689302</v>
      </c>
      <c r="B1703">
        <v>2.75</v>
      </c>
      <c r="C1703">
        <v>2.6875</v>
      </c>
    </row>
    <row r="1704" spans="1:3">
      <c r="A1704">
        <v>43.3660115674138</v>
      </c>
      <c r="B1704">
        <v>2.46875</v>
      </c>
      <c r="C1704">
        <v>2.5416666666666701</v>
      </c>
    </row>
    <row r="1705" spans="1:3">
      <c r="A1705">
        <v>43.385638574138298</v>
      </c>
      <c r="B1705">
        <v>2.34375</v>
      </c>
      <c r="C1705">
        <v>2.6458333333333299</v>
      </c>
    </row>
    <row r="1706" spans="1:3">
      <c r="A1706">
        <v>43.405265580862803</v>
      </c>
      <c r="B1706">
        <v>2.5208333333333299</v>
      </c>
      <c r="C1706">
        <v>2.375</v>
      </c>
    </row>
    <row r="1707" spans="1:3">
      <c r="A1707">
        <v>43.424892587587202</v>
      </c>
      <c r="B1707">
        <v>2.4583333333333299</v>
      </c>
      <c r="C1707">
        <v>2.5</v>
      </c>
    </row>
    <row r="1708" spans="1:3">
      <c r="A1708">
        <v>43.4445195943117</v>
      </c>
      <c r="B1708">
        <v>2.5</v>
      </c>
      <c r="C1708">
        <v>2.40625</v>
      </c>
    </row>
    <row r="1709" spans="1:3">
      <c r="A1709">
        <v>43.464146601036198</v>
      </c>
      <c r="B1709">
        <v>2.3958333333333299</v>
      </c>
      <c r="C1709">
        <v>2.0625</v>
      </c>
    </row>
    <row r="1710" spans="1:3">
      <c r="A1710">
        <v>43.483773607760703</v>
      </c>
      <c r="B1710">
        <v>2.4270833333333299</v>
      </c>
      <c r="C1710">
        <v>2.3854166666666701</v>
      </c>
    </row>
    <row r="1711" spans="1:3">
      <c r="A1711">
        <v>43.503400614485102</v>
      </c>
      <c r="B1711">
        <v>2.46875</v>
      </c>
      <c r="C1711">
        <v>2.40625</v>
      </c>
    </row>
    <row r="1712" spans="1:3">
      <c r="A1712">
        <v>43.5230276212096</v>
      </c>
      <c r="B1712">
        <v>2.2916666666666701</v>
      </c>
      <c r="C1712">
        <v>2.2604166666666701</v>
      </c>
    </row>
    <row r="1713" spans="1:3">
      <c r="A1713">
        <v>43.542654627934098</v>
      </c>
      <c r="B1713">
        <v>2.6354166666666701</v>
      </c>
      <c r="C1713">
        <v>2.21875</v>
      </c>
    </row>
    <row r="1714" spans="1:3">
      <c r="A1714">
        <v>43.562281634658603</v>
      </c>
      <c r="B1714">
        <v>2.6145833333333299</v>
      </c>
      <c r="C1714">
        <v>2.4583333333333299</v>
      </c>
    </row>
    <row r="1715" spans="1:3">
      <c r="A1715">
        <v>43.581908641383102</v>
      </c>
      <c r="B1715">
        <v>2.2395833333333299</v>
      </c>
      <c r="C1715">
        <v>2.21875</v>
      </c>
    </row>
    <row r="1716" spans="1:3">
      <c r="A1716">
        <v>43.6015356481075</v>
      </c>
      <c r="B1716">
        <v>2.3958333333333299</v>
      </c>
      <c r="C1716">
        <v>2.2395833333333299</v>
      </c>
    </row>
    <row r="1717" spans="1:3">
      <c r="A1717">
        <v>43.621162654831998</v>
      </c>
      <c r="B1717">
        <v>2.6770833333333299</v>
      </c>
      <c r="C1717">
        <v>2.34375</v>
      </c>
    </row>
    <row r="1718" spans="1:3">
      <c r="A1718">
        <v>43.640789661556497</v>
      </c>
      <c r="B1718">
        <v>2.5</v>
      </c>
      <c r="C1718">
        <v>2.53125</v>
      </c>
    </row>
    <row r="1719" spans="1:3">
      <c r="A1719">
        <v>43.660416668281002</v>
      </c>
      <c r="B1719">
        <v>2.6145833333333299</v>
      </c>
      <c r="C1719">
        <v>2.4375</v>
      </c>
    </row>
    <row r="1720" spans="1:3">
      <c r="A1720">
        <v>43.6800436750054</v>
      </c>
      <c r="B1720">
        <v>2.7291666666666701</v>
      </c>
      <c r="C1720">
        <v>2.6770833333333299</v>
      </c>
    </row>
    <row r="1721" spans="1:3">
      <c r="A1721">
        <v>43.699670681729899</v>
      </c>
      <c r="B1721">
        <v>2.8645833333333299</v>
      </c>
      <c r="C1721">
        <v>2.40625</v>
      </c>
    </row>
    <row r="1722" spans="1:3">
      <c r="A1722">
        <v>43.719297688454397</v>
      </c>
      <c r="B1722">
        <v>2.75</v>
      </c>
      <c r="C1722">
        <v>2.1770833333333299</v>
      </c>
    </row>
    <row r="1723" spans="1:3">
      <c r="A1723">
        <v>43.738924695178902</v>
      </c>
      <c r="B1723">
        <v>3.0104166666666701</v>
      </c>
      <c r="C1723">
        <v>2.6875</v>
      </c>
    </row>
    <row r="1724" spans="1:3">
      <c r="A1724">
        <v>43.758551701903301</v>
      </c>
      <c r="B1724">
        <v>2.7708333333333299</v>
      </c>
      <c r="C1724">
        <v>2.5833333333333299</v>
      </c>
    </row>
    <row r="1725" spans="1:3">
      <c r="A1725">
        <v>43.778178708627799</v>
      </c>
      <c r="B1725">
        <v>3.1041666666666701</v>
      </c>
      <c r="C1725">
        <v>2.5625</v>
      </c>
    </row>
    <row r="1726" spans="1:3">
      <c r="A1726">
        <v>43.797805715352297</v>
      </c>
      <c r="B1726">
        <v>2.8125</v>
      </c>
      <c r="C1726">
        <v>2.7916666666666701</v>
      </c>
    </row>
    <row r="1727" spans="1:3">
      <c r="A1727">
        <v>43.817432722076802</v>
      </c>
      <c r="B1727">
        <v>2.5104166666666701</v>
      </c>
      <c r="C1727">
        <v>2.75</v>
      </c>
    </row>
    <row r="1728" spans="1:3">
      <c r="A1728">
        <v>43.8370597288013</v>
      </c>
      <c r="B1728">
        <v>2.8958333333333299</v>
      </c>
      <c r="C1728">
        <v>3</v>
      </c>
    </row>
    <row r="1729" spans="1:3">
      <c r="A1729">
        <v>43.856686735525699</v>
      </c>
      <c r="B1729">
        <v>2.5520833333333299</v>
      </c>
      <c r="C1729">
        <v>2.9479166666666701</v>
      </c>
    </row>
    <row r="1730" spans="1:3">
      <c r="A1730">
        <v>43.876313742250197</v>
      </c>
      <c r="B1730">
        <v>2.5833333333333299</v>
      </c>
      <c r="C1730">
        <v>2.59375</v>
      </c>
    </row>
    <row r="1731" spans="1:3">
      <c r="A1731">
        <v>43.895940748974702</v>
      </c>
      <c r="B1731">
        <v>2.6979166666666701</v>
      </c>
      <c r="C1731">
        <v>2.3958333333333299</v>
      </c>
    </row>
    <row r="1732" spans="1:3">
      <c r="A1732">
        <v>43.9155677556992</v>
      </c>
      <c r="B1732">
        <v>2.5520833333333299</v>
      </c>
      <c r="C1732">
        <v>2.6458333333333299</v>
      </c>
    </row>
    <row r="1733" spans="1:3">
      <c r="A1733">
        <v>43.935194762423599</v>
      </c>
      <c r="B1733">
        <v>2.2916666666666701</v>
      </c>
      <c r="C1733">
        <v>2.5</v>
      </c>
    </row>
    <row r="1734" spans="1:3">
      <c r="A1734">
        <v>43.954821769148097</v>
      </c>
      <c r="B1734">
        <v>2.5</v>
      </c>
      <c r="C1734">
        <v>2.3541666666666701</v>
      </c>
    </row>
    <row r="1735" spans="1:3">
      <c r="A1735">
        <v>43.974448775872602</v>
      </c>
      <c r="B1735">
        <v>2.34375</v>
      </c>
      <c r="C1735">
        <v>2.4479166666666701</v>
      </c>
    </row>
    <row r="1736" spans="1:3">
      <c r="A1736">
        <v>43.9940757825971</v>
      </c>
      <c r="B1736">
        <v>2.1458333333333299</v>
      </c>
      <c r="C1736">
        <v>2.5208333333333299</v>
      </c>
    </row>
    <row r="1737" spans="1:3">
      <c r="A1737">
        <v>44.013702789321499</v>
      </c>
      <c r="B1737">
        <v>2.3854166666666701</v>
      </c>
      <c r="C1737">
        <v>2.4166666666666701</v>
      </c>
    </row>
    <row r="1738" spans="1:3">
      <c r="A1738">
        <v>44.033329796045997</v>
      </c>
      <c r="B1738">
        <v>2.2083333333333299</v>
      </c>
      <c r="C1738">
        <v>2.1354166666666701</v>
      </c>
    </row>
    <row r="1739" spans="1:3">
      <c r="A1739">
        <v>44.052956802770503</v>
      </c>
      <c r="B1739">
        <v>2.4791666666666701</v>
      </c>
      <c r="C1739">
        <v>2.15625</v>
      </c>
    </row>
    <row r="1740" spans="1:3">
      <c r="A1740">
        <v>44.072583809495001</v>
      </c>
      <c r="B1740">
        <v>2.40625</v>
      </c>
      <c r="C1740">
        <v>2.375</v>
      </c>
    </row>
    <row r="1741" spans="1:3">
      <c r="A1741">
        <v>44.092210816219399</v>
      </c>
      <c r="B1741">
        <v>2.4375</v>
      </c>
      <c r="C1741">
        <v>2.6041666666666701</v>
      </c>
    </row>
    <row r="1742" spans="1:3">
      <c r="A1742">
        <v>44.111837822943897</v>
      </c>
      <c r="B1742">
        <v>2.8645833333333299</v>
      </c>
      <c r="C1742">
        <v>2.2083333333333299</v>
      </c>
    </row>
    <row r="1743" spans="1:3">
      <c r="A1743">
        <v>44.131464829668403</v>
      </c>
      <c r="B1743">
        <v>2.59375</v>
      </c>
      <c r="C1743">
        <v>2.03125</v>
      </c>
    </row>
    <row r="1744" spans="1:3">
      <c r="A1744">
        <v>44.151091836392901</v>
      </c>
      <c r="B1744">
        <v>2.9895833333333299</v>
      </c>
      <c r="C1744">
        <v>2.4166666666666701</v>
      </c>
    </row>
    <row r="1745" spans="1:3">
      <c r="A1745">
        <v>44.170718843117399</v>
      </c>
      <c r="B1745">
        <v>3.6354166666666701</v>
      </c>
      <c r="C1745">
        <v>2.6354166666666701</v>
      </c>
    </row>
    <row r="1746" spans="1:3">
      <c r="A1746">
        <v>44.190345849841798</v>
      </c>
      <c r="B1746">
        <v>3.6770833333333299</v>
      </c>
      <c r="C1746">
        <v>2.4166666666666701</v>
      </c>
    </row>
    <row r="1747" spans="1:3">
      <c r="A1747">
        <v>44.209972856566303</v>
      </c>
      <c r="B1747">
        <v>4.40625</v>
      </c>
      <c r="C1747">
        <v>2.7291666666666701</v>
      </c>
    </row>
    <row r="1748" spans="1:3">
      <c r="A1748">
        <v>44.229599863290801</v>
      </c>
      <c r="B1748">
        <v>4.09375</v>
      </c>
      <c r="C1748">
        <v>2.9791666666666701</v>
      </c>
    </row>
    <row r="1749" spans="1:3">
      <c r="A1749">
        <v>44.249226870015299</v>
      </c>
      <c r="B1749">
        <v>3.7708333333333299</v>
      </c>
      <c r="C1749">
        <v>3.2083333333333299</v>
      </c>
    </row>
    <row r="1750" spans="1:3">
      <c r="A1750">
        <v>44.268853876739698</v>
      </c>
      <c r="B1750">
        <v>3.7708333333333299</v>
      </c>
      <c r="C1750">
        <v>3.3854166666666701</v>
      </c>
    </row>
    <row r="1751" spans="1:3">
      <c r="A1751">
        <v>44.288480883464203</v>
      </c>
      <c r="B1751">
        <v>3.59375</v>
      </c>
      <c r="C1751">
        <v>3.5625</v>
      </c>
    </row>
    <row r="1752" spans="1:3">
      <c r="A1752">
        <v>44.308107890188701</v>
      </c>
      <c r="B1752">
        <v>3.5208333333333299</v>
      </c>
      <c r="C1752">
        <v>3.5833333333333299</v>
      </c>
    </row>
    <row r="1753" spans="1:3">
      <c r="A1753">
        <v>44.327734896913199</v>
      </c>
      <c r="B1753">
        <v>3.8958333333333299</v>
      </c>
      <c r="C1753">
        <v>3.375</v>
      </c>
    </row>
    <row r="1754" spans="1:3">
      <c r="A1754">
        <v>44.347361903637598</v>
      </c>
      <c r="B1754">
        <v>3.1041666666666701</v>
      </c>
      <c r="C1754">
        <v>2.8333333333333299</v>
      </c>
    </row>
    <row r="1755" spans="1:3">
      <c r="A1755">
        <v>44.366988910362103</v>
      </c>
      <c r="B1755">
        <v>2.8541666666666701</v>
      </c>
      <c r="C1755">
        <v>3.0208333333333299</v>
      </c>
    </row>
    <row r="1756" spans="1:3">
      <c r="A1756">
        <v>44.386615917086601</v>
      </c>
      <c r="B1756">
        <v>3.3541666666666701</v>
      </c>
      <c r="C1756">
        <v>3.0416666666666701</v>
      </c>
    </row>
    <row r="1757" spans="1:3">
      <c r="A1757">
        <v>44.406242923811099</v>
      </c>
      <c r="B1757">
        <v>2.8333333333333299</v>
      </c>
      <c r="C1757">
        <v>2.8125</v>
      </c>
    </row>
    <row r="1758" spans="1:3">
      <c r="A1758">
        <v>44.425869930535598</v>
      </c>
      <c r="B1758">
        <v>3.0104166666666701</v>
      </c>
      <c r="C1758">
        <v>2.6979166666666701</v>
      </c>
    </row>
    <row r="1759" spans="1:3">
      <c r="A1759">
        <v>44.445496937260003</v>
      </c>
      <c r="B1759">
        <v>2.5208333333333299</v>
      </c>
      <c r="C1759">
        <v>2.84375</v>
      </c>
    </row>
    <row r="1760" spans="1:3">
      <c r="A1760">
        <v>44.465123943984501</v>
      </c>
      <c r="B1760">
        <v>2.6041666666666701</v>
      </c>
      <c r="C1760">
        <v>2.4791666666666701</v>
      </c>
    </row>
    <row r="1761" spans="1:3">
      <c r="A1761">
        <v>44.484750950709</v>
      </c>
      <c r="B1761">
        <v>2.5520833333333299</v>
      </c>
      <c r="C1761">
        <v>2.5416666666666701</v>
      </c>
    </row>
    <row r="1762" spans="1:3">
      <c r="A1762">
        <v>44.504377957433498</v>
      </c>
      <c r="B1762">
        <v>2.28125</v>
      </c>
      <c r="C1762">
        <v>2.3333333333333299</v>
      </c>
    </row>
    <row r="1763" spans="1:3">
      <c r="A1763">
        <v>44.524004964157903</v>
      </c>
      <c r="B1763">
        <v>2.40625</v>
      </c>
      <c r="C1763">
        <v>2.2708333333333299</v>
      </c>
    </row>
    <row r="1764" spans="1:3">
      <c r="A1764">
        <v>44.543631970882402</v>
      </c>
      <c r="B1764">
        <v>2.2916666666666701</v>
      </c>
      <c r="C1764">
        <v>2.1770833333333299</v>
      </c>
    </row>
    <row r="1765" spans="1:3">
      <c r="A1765">
        <v>44.5632589776069</v>
      </c>
      <c r="B1765">
        <v>2.2291666666666701</v>
      </c>
      <c r="C1765">
        <v>2.3541666666666701</v>
      </c>
    </row>
    <row r="1766" spans="1:3">
      <c r="A1766">
        <v>44.582885984331398</v>
      </c>
      <c r="B1766">
        <v>2.1875</v>
      </c>
      <c r="C1766">
        <v>2.125</v>
      </c>
    </row>
    <row r="1767" spans="1:3">
      <c r="A1767">
        <v>44.602512991055796</v>
      </c>
      <c r="B1767">
        <v>2.2395833333333299</v>
      </c>
      <c r="C1767">
        <v>2.4270833333333299</v>
      </c>
    </row>
    <row r="1768" spans="1:3">
      <c r="A1768">
        <v>44.622139997780302</v>
      </c>
      <c r="B1768">
        <v>2.1875</v>
      </c>
      <c r="C1768">
        <v>2.3020833333333299</v>
      </c>
    </row>
    <row r="1769" spans="1:3">
      <c r="A1769">
        <v>44.6417670045048</v>
      </c>
      <c r="B1769">
        <v>2.15625</v>
      </c>
      <c r="C1769">
        <v>2.0833333333333299</v>
      </c>
    </row>
    <row r="1770" spans="1:3">
      <c r="A1770">
        <v>44.661394011229298</v>
      </c>
      <c r="B1770">
        <v>2.3645833333333299</v>
      </c>
      <c r="C1770">
        <v>2.3645833333333299</v>
      </c>
    </row>
    <row r="1771" spans="1:3">
      <c r="A1771">
        <v>44.681021017953803</v>
      </c>
      <c r="B1771">
        <v>2.28125</v>
      </c>
      <c r="C1771">
        <v>2.3854166666666701</v>
      </c>
    </row>
    <row r="1772" spans="1:3">
      <c r="A1772">
        <v>44.700648024678202</v>
      </c>
      <c r="B1772">
        <v>2.15625</v>
      </c>
      <c r="C1772">
        <v>2.0833333333333299</v>
      </c>
    </row>
    <row r="1773" spans="1:3">
      <c r="A1773">
        <v>44.7202750314027</v>
      </c>
      <c r="B1773">
        <v>2.4270833333333299</v>
      </c>
      <c r="C1773">
        <v>2.09375</v>
      </c>
    </row>
    <row r="1774" spans="1:3">
      <c r="A1774">
        <v>44.739902038127198</v>
      </c>
      <c r="B1774">
        <v>2.3958333333333299</v>
      </c>
      <c r="C1774">
        <v>2.2708333333333299</v>
      </c>
    </row>
    <row r="1775" spans="1:3">
      <c r="A1775">
        <v>44.759529044851703</v>
      </c>
      <c r="B1775">
        <v>2.5208333333333299</v>
      </c>
      <c r="C1775">
        <v>2.21875</v>
      </c>
    </row>
    <row r="1776" spans="1:3">
      <c r="A1776">
        <v>44.779156051576102</v>
      </c>
      <c r="B1776">
        <v>2.25</v>
      </c>
      <c r="C1776">
        <v>2.1979166666666701</v>
      </c>
    </row>
    <row r="1777" spans="1:3">
      <c r="A1777">
        <v>44.7987830583006</v>
      </c>
      <c r="B1777">
        <v>2.6770833333333299</v>
      </c>
      <c r="C1777">
        <v>2.3229166666666701</v>
      </c>
    </row>
    <row r="1778" spans="1:3">
      <c r="A1778">
        <v>44.818410065025098</v>
      </c>
      <c r="B1778">
        <v>2.75</v>
      </c>
      <c r="C1778">
        <v>2.09375</v>
      </c>
    </row>
    <row r="1779" spans="1:3">
      <c r="A1779">
        <v>44.838037071749604</v>
      </c>
      <c r="B1779">
        <v>2.5208333333333299</v>
      </c>
      <c r="C1779">
        <v>2.3020833333333299</v>
      </c>
    </row>
    <row r="1780" spans="1:3">
      <c r="A1780">
        <v>44.857664078474002</v>
      </c>
      <c r="B1780">
        <v>2.4895833333333299</v>
      </c>
      <c r="C1780">
        <v>2.1458333333333299</v>
      </c>
    </row>
    <row r="1781" spans="1:3">
      <c r="A1781">
        <v>44.8772910851985</v>
      </c>
      <c r="B1781">
        <v>2.3541666666666701</v>
      </c>
      <c r="C1781">
        <v>2</v>
      </c>
    </row>
    <row r="1782" spans="1:3">
      <c r="A1782">
        <v>44.896918091922998</v>
      </c>
      <c r="B1782">
        <v>2.0520833333333299</v>
      </c>
      <c r="C1782">
        <v>2.03125</v>
      </c>
    </row>
    <row r="1783" spans="1:3">
      <c r="A1783">
        <v>44.916545098647497</v>
      </c>
      <c r="B1783">
        <v>2.625</v>
      </c>
      <c r="C1783">
        <v>2.3020833333333299</v>
      </c>
    </row>
    <row r="1784" spans="1:3">
      <c r="A1784">
        <v>44.936172105372002</v>
      </c>
      <c r="B1784">
        <v>2.2083333333333299</v>
      </c>
      <c r="C1784">
        <v>2.4166666666666701</v>
      </c>
    </row>
    <row r="1785" spans="1:3">
      <c r="A1785">
        <v>44.9557991120964</v>
      </c>
      <c r="B1785">
        <v>2.1875</v>
      </c>
      <c r="C1785">
        <v>2.3020833333333299</v>
      </c>
    </row>
    <row r="1786" spans="1:3">
      <c r="A1786">
        <v>44.975426118820899</v>
      </c>
      <c r="B1786">
        <v>2.6145833333333299</v>
      </c>
      <c r="C1786">
        <v>2.34375</v>
      </c>
    </row>
    <row r="1787" spans="1:3">
      <c r="A1787">
        <v>44.995053125545397</v>
      </c>
      <c r="B1787">
        <v>2.5</v>
      </c>
      <c r="C1787">
        <v>2.3854166666666701</v>
      </c>
    </row>
    <row r="1788" spans="1:3">
      <c r="A1788">
        <v>45.014680132269902</v>
      </c>
      <c r="B1788">
        <v>2.34375</v>
      </c>
      <c r="C1788">
        <v>2.1979166666666701</v>
      </c>
    </row>
    <row r="1789" spans="1:3">
      <c r="A1789">
        <v>45.034307138994301</v>
      </c>
      <c r="B1789">
        <v>2.25</v>
      </c>
      <c r="C1789">
        <v>2.3020833333333299</v>
      </c>
    </row>
    <row r="1790" spans="1:3">
      <c r="A1790">
        <v>45.053934145718799</v>
      </c>
      <c r="B1790">
        <v>2.5104166666666701</v>
      </c>
      <c r="C1790">
        <v>2.1354166666666701</v>
      </c>
    </row>
    <row r="1791" spans="1:3">
      <c r="A1791">
        <v>45.073561152443297</v>
      </c>
      <c r="B1791">
        <v>2.4270833333333299</v>
      </c>
      <c r="C1791">
        <v>2.5104166666666701</v>
      </c>
    </row>
    <row r="1792" spans="1:3">
      <c r="A1792">
        <v>45.093188159167802</v>
      </c>
      <c r="B1792">
        <v>2.96875</v>
      </c>
      <c r="C1792">
        <v>2.3541666666666701</v>
      </c>
    </row>
    <row r="1793" spans="1:3">
      <c r="A1793">
        <v>45.112815165892201</v>
      </c>
      <c r="B1793">
        <v>2.7708333333333299</v>
      </c>
      <c r="C1793">
        <v>2.3333333333333299</v>
      </c>
    </row>
    <row r="1794" spans="1:3">
      <c r="A1794">
        <v>45.132442172616699</v>
      </c>
      <c r="B1794">
        <v>2.90625</v>
      </c>
      <c r="C1794">
        <v>2.3541666666666701</v>
      </c>
    </row>
    <row r="1795" spans="1:3">
      <c r="A1795">
        <v>45.152069179341197</v>
      </c>
      <c r="B1795">
        <v>3.2395833333333299</v>
      </c>
      <c r="C1795">
        <v>2.46875</v>
      </c>
    </row>
    <row r="1796" spans="1:3">
      <c r="A1796">
        <v>45.171696186065702</v>
      </c>
      <c r="B1796">
        <v>3.09375</v>
      </c>
      <c r="C1796">
        <v>2.8958333333333299</v>
      </c>
    </row>
    <row r="1797" spans="1:3">
      <c r="A1797">
        <v>45.1913231927902</v>
      </c>
      <c r="B1797">
        <v>2.8958333333333299</v>
      </c>
      <c r="C1797">
        <v>2.6875</v>
      </c>
    </row>
    <row r="1798" spans="1:3">
      <c r="A1798">
        <v>45.210950199514599</v>
      </c>
      <c r="B1798">
        <v>3.2604166666666701</v>
      </c>
      <c r="C1798">
        <v>2.6770833333333299</v>
      </c>
    </row>
    <row r="1799" spans="1:3">
      <c r="A1799">
        <v>45.230577206239097</v>
      </c>
      <c r="B1799">
        <v>3.3333333333333299</v>
      </c>
      <c r="C1799">
        <v>3.3020833333333299</v>
      </c>
    </row>
    <row r="1800" spans="1:3">
      <c r="A1800">
        <v>45.250204212963602</v>
      </c>
      <c r="B1800">
        <v>3.2916666666666701</v>
      </c>
      <c r="C1800">
        <v>3.0833333333333299</v>
      </c>
    </row>
    <row r="1801" spans="1:3">
      <c r="A1801">
        <v>45.269831219688101</v>
      </c>
      <c r="B1801">
        <v>4.21875</v>
      </c>
      <c r="C1801">
        <v>3.15625</v>
      </c>
    </row>
    <row r="1802" spans="1:3">
      <c r="A1802">
        <v>45.289458226412499</v>
      </c>
      <c r="B1802">
        <v>4.375</v>
      </c>
      <c r="C1802">
        <v>3.0208333333333299</v>
      </c>
    </row>
    <row r="1803" spans="1:3">
      <c r="A1803">
        <v>45.309085233136997</v>
      </c>
      <c r="B1803">
        <v>5.90625</v>
      </c>
      <c r="C1803">
        <v>3.3333333333333299</v>
      </c>
    </row>
    <row r="1804" spans="1:3">
      <c r="A1804">
        <v>45.328712239861503</v>
      </c>
      <c r="B1804">
        <v>6.28125</v>
      </c>
      <c r="C1804">
        <v>3.40625</v>
      </c>
    </row>
    <row r="1805" spans="1:3">
      <c r="A1805">
        <v>45.348339246586001</v>
      </c>
      <c r="B1805">
        <v>7.03125</v>
      </c>
      <c r="C1805">
        <v>4.0729166666666696</v>
      </c>
    </row>
    <row r="1806" spans="1:3">
      <c r="A1806">
        <v>45.367966253310399</v>
      </c>
      <c r="B1806">
        <v>6.7395833333333304</v>
      </c>
      <c r="C1806">
        <v>3.875</v>
      </c>
    </row>
    <row r="1807" spans="1:3">
      <c r="A1807">
        <v>45.387593260034897</v>
      </c>
      <c r="B1807">
        <v>4.9166666666666696</v>
      </c>
      <c r="C1807">
        <v>4.7083333333333304</v>
      </c>
    </row>
    <row r="1808" spans="1:3">
      <c r="A1808">
        <v>45.407220266759403</v>
      </c>
      <c r="B1808">
        <v>4.6979166666666696</v>
      </c>
      <c r="C1808">
        <v>4.5833333333333304</v>
      </c>
    </row>
    <row r="1809" spans="1:3">
      <c r="A1809">
        <v>45.426847273483901</v>
      </c>
      <c r="B1809">
        <v>4.6666666666666696</v>
      </c>
      <c r="C1809">
        <v>4.21875</v>
      </c>
    </row>
    <row r="1810" spans="1:3">
      <c r="A1810">
        <v>45.446474280208299</v>
      </c>
      <c r="B1810">
        <v>4.28125</v>
      </c>
      <c r="C1810">
        <v>3.40625</v>
      </c>
    </row>
    <row r="1811" spans="1:3">
      <c r="A1811">
        <v>45.466101286932798</v>
      </c>
      <c r="B1811">
        <v>4.3229166666666696</v>
      </c>
      <c r="C1811">
        <v>3.3125</v>
      </c>
    </row>
    <row r="1812" spans="1:3">
      <c r="A1812">
        <v>45.485728293657303</v>
      </c>
      <c r="B1812">
        <v>4.6875</v>
      </c>
      <c r="C1812">
        <v>3.2395833333333299</v>
      </c>
    </row>
    <row r="1813" spans="1:3">
      <c r="A1813">
        <v>45.505355300381801</v>
      </c>
      <c r="B1813">
        <v>3.9479166666666701</v>
      </c>
      <c r="C1813">
        <v>3.40625</v>
      </c>
    </row>
    <row r="1814" spans="1:3">
      <c r="A1814">
        <v>45.524982307106299</v>
      </c>
      <c r="B1814">
        <v>2.96875</v>
      </c>
      <c r="C1814">
        <v>3.1770833333333299</v>
      </c>
    </row>
    <row r="1815" spans="1:3">
      <c r="A1815">
        <v>45.544609313830698</v>
      </c>
      <c r="B1815">
        <v>2.4166666666666701</v>
      </c>
      <c r="C1815">
        <v>3.5208333333333299</v>
      </c>
    </row>
    <row r="1816" spans="1:3">
      <c r="A1816">
        <v>45.564236320555203</v>
      </c>
      <c r="B1816">
        <v>2.5729166666666701</v>
      </c>
      <c r="C1816">
        <v>2.625</v>
      </c>
    </row>
    <row r="1817" spans="1:3">
      <c r="A1817">
        <v>45.583863327279701</v>
      </c>
      <c r="B1817">
        <v>2.2708333333333299</v>
      </c>
      <c r="C1817">
        <v>2.6666666666666701</v>
      </c>
    </row>
    <row r="1818" spans="1:3">
      <c r="A1818">
        <v>45.603490334004199</v>
      </c>
      <c r="B1818">
        <v>2.125</v>
      </c>
      <c r="C1818">
        <v>2.4166666666666701</v>
      </c>
    </row>
    <row r="1819" spans="1:3">
      <c r="A1819">
        <v>45.623117340728598</v>
      </c>
      <c r="B1819">
        <v>2.4166666666666701</v>
      </c>
      <c r="C1819">
        <v>2.5833333333333299</v>
      </c>
    </row>
    <row r="1820" spans="1:3">
      <c r="A1820">
        <v>45.642744347453103</v>
      </c>
      <c r="B1820">
        <v>2.40625</v>
      </c>
      <c r="C1820">
        <v>2.1979166666666701</v>
      </c>
    </row>
    <row r="1821" spans="1:3">
      <c r="A1821">
        <v>45.662371354177601</v>
      </c>
      <c r="B1821">
        <v>2.5833333333333299</v>
      </c>
      <c r="C1821">
        <v>2.3333333333333299</v>
      </c>
    </row>
    <row r="1822" spans="1:3">
      <c r="A1822">
        <v>45.681998360902099</v>
      </c>
      <c r="B1822">
        <v>2.21875</v>
      </c>
      <c r="C1822">
        <v>2.3229166666666701</v>
      </c>
    </row>
    <row r="1823" spans="1:3">
      <c r="A1823">
        <v>45.701625367626498</v>
      </c>
      <c r="B1823">
        <v>2.1354166666666701</v>
      </c>
      <c r="C1823">
        <v>2.2395833333333299</v>
      </c>
    </row>
    <row r="1824" spans="1:3">
      <c r="A1824">
        <v>45.721252374351003</v>
      </c>
      <c r="B1824">
        <v>2.2395833333333299</v>
      </c>
      <c r="C1824">
        <v>2.09375</v>
      </c>
    </row>
    <row r="1825" spans="1:3">
      <c r="A1825">
        <v>45.740879381075501</v>
      </c>
      <c r="B1825">
        <v>2.1145833333333299</v>
      </c>
      <c r="C1825">
        <v>2.3854166666666701</v>
      </c>
    </row>
    <row r="1826" spans="1:3">
      <c r="A1826">
        <v>45.7605063878</v>
      </c>
      <c r="B1826">
        <v>1.9583333333333299</v>
      </c>
      <c r="C1826">
        <v>2.3333333333333299</v>
      </c>
    </row>
    <row r="1827" spans="1:3">
      <c r="A1827">
        <v>45.780133394524498</v>
      </c>
      <c r="B1827">
        <v>2.2708333333333299</v>
      </c>
      <c r="C1827">
        <v>2.53125</v>
      </c>
    </row>
    <row r="1828" spans="1:3">
      <c r="A1828">
        <v>45.799760401248903</v>
      </c>
      <c r="B1828">
        <v>2.5833333333333299</v>
      </c>
      <c r="C1828">
        <v>2.2395833333333299</v>
      </c>
    </row>
    <row r="1829" spans="1:3">
      <c r="A1829">
        <v>45.819387407973402</v>
      </c>
      <c r="B1829">
        <v>2.2395833333333299</v>
      </c>
      <c r="C1829">
        <v>2.40625</v>
      </c>
    </row>
    <row r="1830" spans="1:3">
      <c r="A1830">
        <v>45.8390144146979</v>
      </c>
      <c r="B1830">
        <v>2.3125</v>
      </c>
      <c r="C1830">
        <v>2.1354166666666701</v>
      </c>
    </row>
    <row r="1831" spans="1:3">
      <c r="A1831">
        <v>45.858641421422398</v>
      </c>
      <c r="B1831">
        <v>2.1770833333333299</v>
      </c>
      <c r="C1831">
        <v>2.0833333333333299</v>
      </c>
    </row>
    <row r="1832" spans="1:3">
      <c r="A1832">
        <v>45.878268428146797</v>
      </c>
      <c r="B1832">
        <v>2.1666666666666701</v>
      </c>
      <c r="C1832">
        <v>2.1770833333333299</v>
      </c>
    </row>
    <row r="1833" spans="1:3">
      <c r="A1833">
        <v>45.897895434871302</v>
      </c>
      <c r="B1833">
        <v>2.5208333333333299</v>
      </c>
      <c r="C1833">
        <v>2.2291666666666701</v>
      </c>
    </row>
    <row r="1834" spans="1:3">
      <c r="A1834">
        <v>45.9175224415958</v>
      </c>
      <c r="B1834">
        <v>2.1354166666666701</v>
      </c>
      <c r="C1834">
        <v>2.0625</v>
      </c>
    </row>
    <row r="1835" spans="1:3">
      <c r="A1835">
        <v>45.937149448320298</v>
      </c>
      <c r="B1835">
        <v>2.1145833333333299</v>
      </c>
      <c r="C1835">
        <v>2.4166666666666701</v>
      </c>
    </row>
    <row r="1836" spans="1:3">
      <c r="A1836">
        <v>45.956776455044697</v>
      </c>
      <c r="B1836">
        <v>2.3541666666666701</v>
      </c>
      <c r="C1836">
        <v>2.03125</v>
      </c>
    </row>
    <row r="1837" spans="1:3">
      <c r="A1837">
        <v>45.976403461769202</v>
      </c>
      <c r="B1837">
        <v>2.0520833333333299</v>
      </c>
      <c r="C1837">
        <v>2.40625</v>
      </c>
    </row>
    <row r="1838" spans="1:3">
      <c r="A1838">
        <v>45.9960304684937</v>
      </c>
      <c r="B1838">
        <v>2.3645833333333299</v>
      </c>
      <c r="C1838">
        <v>2</v>
      </c>
    </row>
    <row r="1839" spans="1:3">
      <c r="A1839">
        <v>46.015657475218198</v>
      </c>
      <c r="B1839">
        <v>2.15625</v>
      </c>
      <c r="C1839">
        <v>2.1041666666666701</v>
      </c>
    </row>
    <row r="1840" spans="1:3">
      <c r="A1840">
        <v>46.035284481942703</v>
      </c>
      <c r="B1840">
        <v>2.125</v>
      </c>
      <c r="C1840">
        <v>2.0833333333333299</v>
      </c>
    </row>
    <row r="1841" spans="1:3">
      <c r="A1841">
        <v>46.054911488667102</v>
      </c>
      <c r="B1841">
        <v>2.1875</v>
      </c>
      <c r="C1841">
        <v>2.5</v>
      </c>
    </row>
    <row r="1842" spans="1:3">
      <c r="A1842">
        <v>46.0745384953916</v>
      </c>
      <c r="B1842">
        <v>2.4270833333333299</v>
      </c>
      <c r="C1842">
        <v>2.375</v>
      </c>
    </row>
    <row r="1843" spans="1:3">
      <c r="A1843">
        <v>46.094165502116098</v>
      </c>
      <c r="B1843">
        <v>2.375</v>
      </c>
      <c r="C1843">
        <v>2.1979166666666701</v>
      </c>
    </row>
    <row r="1844" spans="1:3">
      <c r="A1844">
        <v>46.113792508840604</v>
      </c>
      <c r="B1844">
        <v>2.3854166666666701</v>
      </c>
      <c r="C1844">
        <v>1.90625</v>
      </c>
    </row>
    <row r="1845" spans="1:3">
      <c r="A1845">
        <v>46.133419515565002</v>
      </c>
      <c r="B1845">
        <v>2.34375</v>
      </c>
      <c r="C1845">
        <v>2.1145833333333299</v>
      </c>
    </row>
    <row r="1846" spans="1:3">
      <c r="A1846">
        <v>46.1530465222895</v>
      </c>
      <c r="B1846">
        <v>2.4791666666666701</v>
      </c>
      <c r="C1846">
        <v>2.0208333333333299</v>
      </c>
    </row>
    <row r="1847" spans="1:3">
      <c r="A1847">
        <v>46.172673529013998</v>
      </c>
      <c r="B1847">
        <v>2.96875</v>
      </c>
      <c r="C1847">
        <v>2.28125</v>
      </c>
    </row>
    <row r="1848" spans="1:3">
      <c r="A1848">
        <v>46.192300535738497</v>
      </c>
      <c r="B1848">
        <v>2.4479166666666701</v>
      </c>
      <c r="C1848">
        <v>2.2291666666666701</v>
      </c>
    </row>
    <row r="1849" spans="1:3">
      <c r="A1849">
        <v>46.211927542462902</v>
      </c>
      <c r="B1849">
        <v>2.5520833333333299</v>
      </c>
      <c r="C1849">
        <v>2.3229166666666701</v>
      </c>
    </row>
    <row r="1850" spans="1:3">
      <c r="A1850">
        <v>46.2315545491874</v>
      </c>
      <c r="B1850">
        <v>2.5625</v>
      </c>
      <c r="C1850">
        <v>2.1770833333333299</v>
      </c>
    </row>
    <row r="1851" spans="1:3">
      <c r="A1851">
        <v>46.251181555911899</v>
      </c>
      <c r="B1851">
        <v>2.5833333333333299</v>
      </c>
      <c r="C1851">
        <v>2.21875</v>
      </c>
    </row>
    <row r="1852" spans="1:3">
      <c r="A1852">
        <v>46.270808562636397</v>
      </c>
      <c r="B1852">
        <v>2.6041666666666701</v>
      </c>
      <c r="C1852">
        <v>2.2916666666666701</v>
      </c>
    </row>
    <row r="1853" spans="1:3">
      <c r="A1853">
        <v>46.290435569360902</v>
      </c>
      <c r="B1853">
        <v>2.75</v>
      </c>
      <c r="C1853">
        <v>2.3958333333333299</v>
      </c>
    </row>
    <row r="1854" spans="1:3">
      <c r="A1854">
        <v>46.310062576085301</v>
      </c>
      <c r="B1854">
        <v>2.78125</v>
      </c>
      <c r="C1854">
        <v>2.28125</v>
      </c>
    </row>
    <row r="1855" spans="1:3">
      <c r="A1855">
        <v>46.329689582809799</v>
      </c>
      <c r="B1855">
        <v>2.7708333333333299</v>
      </c>
      <c r="C1855">
        <v>2.2291666666666701</v>
      </c>
    </row>
    <row r="1856" spans="1:3">
      <c r="A1856">
        <v>46.349316589534297</v>
      </c>
      <c r="B1856">
        <v>2.6979166666666701</v>
      </c>
      <c r="C1856">
        <v>2.3541666666666701</v>
      </c>
    </row>
    <row r="1857" spans="1:3">
      <c r="A1857">
        <v>46.368943596258802</v>
      </c>
      <c r="B1857">
        <v>3.2291666666666701</v>
      </c>
      <c r="C1857">
        <v>2.6041666666666701</v>
      </c>
    </row>
    <row r="1858" spans="1:3">
      <c r="A1858">
        <v>46.388570602983201</v>
      </c>
      <c r="B1858">
        <v>3.7395833333333299</v>
      </c>
      <c r="C1858">
        <v>2.5625</v>
      </c>
    </row>
    <row r="1859" spans="1:3">
      <c r="A1859">
        <v>46.408197609707699</v>
      </c>
      <c r="B1859">
        <v>3.59375</v>
      </c>
      <c r="C1859">
        <v>2.8333333333333299</v>
      </c>
    </row>
    <row r="1860" spans="1:3">
      <c r="A1860">
        <v>46.427824616432197</v>
      </c>
      <c r="B1860">
        <v>4.375</v>
      </c>
      <c r="C1860">
        <v>2.7395833333333299</v>
      </c>
    </row>
    <row r="1861" spans="1:3">
      <c r="A1861">
        <v>46.447451623156702</v>
      </c>
      <c r="B1861">
        <v>4.5416666666666696</v>
      </c>
      <c r="C1861">
        <v>2.6458333333333299</v>
      </c>
    </row>
    <row r="1862" spans="1:3">
      <c r="A1862">
        <v>46.467078629881101</v>
      </c>
      <c r="B1862">
        <v>4.6875</v>
      </c>
      <c r="C1862">
        <v>2.9583333333333299</v>
      </c>
    </row>
    <row r="1863" spans="1:3">
      <c r="A1863">
        <v>46.486705636605599</v>
      </c>
      <c r="B1863">
        <v>5.5</v>
      </c>
      <c r="C1863">
        <v>3.1770833333333299</v>
      </c>
    </row>
    <row r="1864" spans="1:3">
      <c r="A1864">
        <v>46.506332643330097</v>
      </c>
      <c r="B1864">
        <v>5.4270833333333304</v>
      </c>
      <c r="C1864">
        <v>3.875</v>
      </c>
    </row>
    <row r="1865" spans="1:3">
      <c r="A1865">
        <v>46.525959650054602</v>
      </c>
      <c r="B1865">
        <v>5.6354166666666696</v>
      </c>
      <c r="C1865">
        <v>4.03125</v>
      </c>
    </row>
    <row r="1866" spans="1:3">
      <c r="A1866">
        <v>46.545586656779101</v>
      </c>
      <c r="B1866">
        <v>6.09375</v>
      </c>
      <c r="C1866">
        <v>4.59375</v>
      </c>
    </row>
    <row r="1867" spans="1:3">
      <c r="A1867">
        <v>46.565213663503499</v>
      </c>
      <c r="B1867">
        <v>6.2604166666666696</v>
      </c>
      <c r="C1867">
        <v>4.7604166666666696</v>
      </c>
    </row>
    <row r="1868" spans="1:3">
      <c r="A1868">
        <v>46.584840670227997</v>
      </c>
      <c r="B1868">
        <v>6.3541666666666696</v>
      </c>
      <c r="C1868">
        <v>5.1875</v>
      </c>
    </row>
    <row r="1869" spans="1:3">
      <c r="A1869">
        <v>46.604467676952503</v>
      </c>
      <c r="B1869">
        <v>6.15625</v>
      </c>
      <c r="C1869">
        <v>5.2916666666666696</v>
      </c>
    </row>
    <row r="1870" spans="1:3">
      <c r="A1870">
        <v>46.624094683677001</v>
      </c>
      <c r="B1870">
        <v>5.84375</v>
      </c>
      <c r="C1870">
        <v>5.5625</v>
      </c>
    </row>
    <row r="1871" spans="1:3">
      <c r="A1871">
        <v>46.643721690401399</v>
      </c>
      <c r="B1871">
        <v>5.3645833333333304</v>
      </c>
      <c r="C1871">
        <v>5.3333333333333304</v>
      </c>
    </row>
    <row r="1872" spans="1:3">
      <c r="A1872">
        <v>46.663348697125898</v>
      </c>
      <c r="B1872">
        <v>5.4895833333333304</v>
      </c>
      <c r="C1872">
        <v>5.3645833333333304</v>
      </c>
    </row>
    <row r="1873" spans="1:3">
      <c r="A1873">
        <v>46.682975703850403</v>
      </c>
      <c r="B1873">
        <v>5.3125</v>
      </c>
      <c r="C1873">
        <v>5.28125</v>
      </c>
    </row>
    <row r="1874" spans="1:3">
      <c r="A1874">
        <v>46.702602710574901</v>
      </c>
      <c r="B1874">
        <v>4.5</v>
      </c>
      <c r="C1874">
        <v>4.75</v>
      </c>
    </row>
    <row r="1875" spans="1:3">
      <c r="A1875">
        <v>46.7222297172993</v>
      </c>
      <c r="B1875">
        <v>4.6666666666666696</v>
      </c>
      <c r="C1875">
        <v>4.5625</v>
      </c>
    </row>
    <row r="1876" spans="1:3">
      <c r="A1876">
        <v>46.741856724023798</v>
      </c>
      <c r="B1876">
        <v>4.4895833333333304</v>
      </c>
      <c r="C1876">
        <v>4.5208333333333304</v>
      </c>
    </row>
    <row r="1877" spans="1:3">
      <c r="A1877">
        <v>46.761483730748303</v>
      </c>
      <c r="B1877">
        <v>3.9479166666666701</v>
      </c>
      <c r="C1877">
        <v>4.4583333333333304</v>
      </c>
    </row>
    <row r="1878" spans="1:3">
      <c r="A1878">
        <v>46.781110737472801</v>
      </c>
      <c r="B1878">
        <v>3.4895833333333299</v>
      </c>
      <c r="C1878">
        <v>4.0104166666666696</v>
      </c>
    </row>
    <row r="1879" spans="1:3">
      <c r="A1879">
        <v>46.8007377441972</v>
      </c>
      <c r="B1879">
        <v>3.7708333333333299</v>
      </c>
      <c r="C1879">
        <v>3.4895833333333299</v>
      </c>
    </row>
    <row r="1880" spans="1:3">
      <c r="A1880">
        <v>46.820364750921698</v>
      </c>
      <c r="B1880">
        <v>3.875</v>
      </c>
      <c r="C1880">
        <v>3.4166666666666701</v>
      </c>
    </row>
    <row r="1881" spans="1:3">
      <c r="A1881">
        <v>46.839991757646203</v>
      </c>
      <c r="B1881">
        <v>3.4479166666666701</v>
      </c>
      <c r="C1881">
        <v>3.4791666666666701</v>
      </c>
    </row>
    <row r="1882" spans="1:3">
      <c r="A1882">
        <v>46.859618764370701</v>
      </c>
      <c r="B1882">
        <v>3.1458333333333299</v>
      </c>
      <c r="C1882">
        <v>3.15625</v>
      </c>
    </row>
    <row r="1883" spans="1:3">
      <c r="A1883">
        <v>46.879245771095199</v>
      </c>
      <c r="B1883">
        <v>3.2708333333333299</v>
      </c>
      <c r="C1883">
        <v>3.15625</v>
      </c>
    </row>
    <row r="1884" spans="1:3">
      <c r="A1884">
        <v>46.898872777819598</v>
      </c>
      <c r="B1884">
        <v>3.3229166666666701</v>
      </c>
      <c r="C1884">
        <v>2.96875</v>
      </c>
    </row>
    <row r="1885" spans="1:3">
      <c r="A1885">
        <v>46.918499784544103</v>
      </c>
      <c r="B1885">
        <v>3.59375</v>
      </c>
      <c r="C1885">
        <v>3.0208333333333299</v>
      </c>
    </row>
    <row r="1886" spans="1:3">
      <c r="A1886">
        <v>46.938126791268601</v>
      </c>
      <c r="B1886">
        <v>3.1041666666666701</v>
      </c>
      <c r="C1886">
        <v>2.8020833333333299</v>
      </c>
    </row>
    <row r="1887" spans="1:3">
      <c r="A1887">
        <v>46.957753797993099</v>
      </c>
      <c r="B1887">
        <v>3.34375</v>
      </c>
      <c r="C1887">
        <v>2.78125</v>
      </c>
    </row>
    <row r="1888" spans="1:3">
      <c r="A1888">
        <v>46.977380804717498</v>
      </c>
      <c r="B1888">
        <v>3.4270833333333299</v>
      </c>
      <c r="C1888">
        <v>2.8333333333333299</v>
      </c>
    </row>
    <row r="1889" spans="1:3">
      <c r="A1889">
        <v>46.997007811442003</v>
      </c>
      <c r="B1889">
        <v>3.7604166666666701</v>
      </c>
      <c r="C1889">
        <v>3.09375</v>
      </c>
    </row>
    <row r="1890" spans="1:3">
      <c r="A1890">
        <v>47.016634818166501</v>
      </c>
      <c r="B1890">
        <v>3.3854166666666701</v>
      </c>
      <c r="C1890">
        <v>2.9791666666666701</v>
      </c>
    </row>
    <row r="1891" spans="1:3">
      <c r="A1891">
        <v>47.036261824891</v>
      </c>
      <c r="B1891">
        <v>3.15625</v>
      </c>
      <c r="C1891">
        <v>3.1041666666666701</v>
      </c>
    </row>
    <row r="1892" spans="1:3">
      <c r="A1892">
        <v>47.055888831615398</v>
      </c>
      <c r="B1892">
        <v>3.6145833333333299</v>
      </c>
      <c r="C1892">
        <v>2.9270833333333299</v>
      </c>
    </row>
    <row r="1893" spans="1:3">
      <c r="A1893">
        <v>47.075515838339903</v>
      </c>
      <c r="B1893">
        <v>3.4375</v>
      </c>
      <c r="C1893">
        <v>2.90625</v>
      </c>
    </row>
    <row r="1894" spans="1:3">
      <c r="A1894">
        <v>47.095142845064402</v>
      </c>
      <c r="B1894">
        <v>3.5729166666666701</v>
      </c>
      <c r="C1894">
        <v>3.1979166666666701</v>
      </c>
    </row>
    <row r="1895" spans="1:3">
      <c r="A1895">
        <v>47.1147698517889</v>
      </c>
      <c r="B1895">
        <v>3.21875</v>
      </c>
      <c r="C1895">
        <v>3.6458333333333299</v>
      </c>
    </row>
    <row r="1896" spans="1:3">
      <c r="A1896">
        <v>47.134396858513398</v>
      </c>
      <c r="B1896">
        <v>3.4791666666666701</v>
      </c>
      <c r="C1896">
        <v>3.375</v>
      </c>
    </row>
    <row r="1897" spans="1:3">
      <c r="A1897">
        <v>47.154023865237797</v>
      </c>
      <c r="B1897">
        <v>3.4270833333333299</v>
      </c>
      <c r="C1897">
        <v>3.1354166666666701</v>
      </c>
    </row>
    <row r="1898" spans="1:3">
      <c r="A1898">
        <v>47.173650871962302</v>
      </c>
      <c r="B1898">
        <v>3.4791666666666701</v>
      </c>
      <c r="C1898">
        <v>3.1875</v>
      </c>
    </row>
    <row r="1899" spans="1:3">
      <c r="A1899">
        <v>47.1932778786868</v>
      </c>
      <c r="B1899">
        <v>3.1041666666666701</v>
      </c>
      <c r="C1899">
        <v>3.09375</v>
      </c>
    </row>
    <row r="1900" spans="1:3">
      <c r="A1900">
        <v>47.212904885411298</v>
      </c>
      <c r="B1900">
        <v>3.4895833333333299</v>
      </c>
      <c r="C1900">
        <v>2.8854166666666701</v>
      </c>
    </row>
    <row r="1901" spans="1:3">
      <c r="A1901">
        <v>47.232531892135697</v>
      </c>
      <c r="B1901">
        <v>2.9583333333333299</v>
      </c>
      <c r="C1901">
        <v>3.3333333333333299</v>
      </c>
    </row>
    <row r="1902" spans="1:3">
      <c r="A1902">
        <v>47.252158898860202</v>
      </c>
      <c r="B1902">
        <v>3.7083333333333299</v>
      </c>
      <c r="C1902">
        <v>2.9895833333333299</v>
      </c>
    </row>
    <row r="1903" spans="1:3">
      <c r="A1903">
        <v>47.2717859055847</v>
      </c>
      <c r="B1903">
        <v>3.71875</v>
      </c>
      <c r="C1903">
        <v>3.2916666666666701</v>
      </c>
    </row>
    <row r="1904" spans="1:3">
      <c r="A1904">
        <v>47.291412912309198</v>
      </c>
      <c r="B1904">
        <v>3.6770833333333299</v>
      </c>
      <c r="C1904">
        <v>3.5</v>
      </c>
    </row>
    <row r="1905" spans="1:3">
      <c r="A1905">
        <v>47.311039919033597</v>
      </c>
      <c r="B1905">
        <v>4.34375</v>
      </c>
      <c r="C1905">
        <v>3.0104166666666701</v>
      </c>
    </row>
    <row r="1906" spans="1:3">
      <c r="A1906">
        <v>47.330666925758102</v>
      </c>
      <c r="B1906">
        <v>4.59375</v>
      </c>
      <c r="C1906">
        <v>3.3854166666666701</v>
      </c>
    </row>
    <row r="1907" spans="1:3">
      <c r="A1907">
        <v>47.3502939324826</v>
      </c>
      <c r="B1907">
        <v>4.4895833333333304</v>
      </c>
      <c r="C1907">
        <v>3.4895833333333299</v>
      </c>
    </row>
    <row r="1908" spans="1:3">
      <c r="A1908">
        <v>47.369920939207098</v>
      </c>
      <c r="B1908">
        <v>4.9479166666666696</v>
      </c>
      <c r="C1908">
        <v>3.71875</v>
      </c>
    </row>
    <row r="1909" spans="1:3">
      <c r="A1909">
        <v>47.389547945931596</v>
      </c>
      <c r="B1909">
        <v>4.9895833333333304</v>
      </c>
      <c r="C1909">
        <v>3.7708333333333299</v>
      </c>
    </row>
    <row r="1910" spans="1:3">
      <c r="A1910">
        <v>47.409174952656002</v>
      </c>
      <c r="B1910">
        <v>4.8333333333333304</v>
      </c>
      <c r="C1910">
        <v>4.2708333333333304</v>
      </c>
    </row>
    <row r="1911" spans="1:3">
      <c r="A1911">
        <v>47.4288019593805</v>
      </c>
      <c r="B1911">
        <v>4.6770833333333304</v>
      </c>
      <c r="C1911">
        <v>4.6458333333333304</v>
      </c>
    </row>
    <row r="1912" spans="1:3">
      <c r="A1912">
        <v>47.448428966104998</v>
      </c>
      <c r="B1912">
        <v>4.7291666666666696</v>
      </c>
      <c r="C1912">
        <v>4.4375</v>
      </c>
    </row>
    <row r="1913" spans="1:3">
      <c r="A1913">
        <v>47.468055972829497</v>
      </c>
      <c r="B1913">
        <v>4.5833333333333304</v>
      </c>
      <c r="C1913">
        <v>4.1145833333333304</v>
      </c>
    </row>
    <row r="1914" spans="1:3">
      <c r="A1914">
        <v>47.487682979553902</v>
      </c>
      <c r="B1914">
        <v>4.25</v>
      </c>
      <c r="C1914">
        <v>4.3854166666666696</v>
      </c>
    </row>
    <row r="1915" spans="1:3">
      <c r="A1915">
        <v>47.507309986278401</v>
      </c>
      <c r="B1915">
        <v>4.1979166666666696</v>
      </c>
      <c r="C1915">
        <v>4.2916666666666696</v>
      </c>
    </row>
    <row r="1916" spans="1:3">
      <c r="A1916">
        <v>47.526936993002899</v>
      </c>
      <c r="B1916">
        <v>3.78125</v>
      </c>
      <c r="C1916">
        <v>4.1875</v>
      </c>
    </row>
    <row r="1917" spans="1:3">
      <c r="A1917">
        <v>47.546563999727397</v>
      </c>
      <c r="B1917">
        <v>3.6770833333333299</v>
      </c>
      <c r="C1917">
        <v>3.96875</v>
      </c>
    </row>
    <row r="1918" spans="1:3">
      <c r="A1918">
        <v>47.566191006451803</v>
      </c>
      <c r="B1918">
        <v>3.6458333333333299</v>
      </c>
      <c r="C1918">
        <v>3.8854166666666701</v>
      </c>
    </row>
    <row r="1919" spans="1:3">
      <c r="A1919">
        <v>47.585818013176301</v>
      </c>
      <c r="B1919">
        <v>3.59375</v>
      </c>
      <c r="C1919">
        <v>3.6770833333333299</v>
      </c>
    </row>
    <row r="1920" spans="1:3">
      <c r="A1920">
        <v>47.605445019900799</v>
      </c>
      <c r="B1920">
        <v>3.3125</v>
      </c>
      <c r="C1920">
        <v>3.7604166666666701</v>
      </c>
    </row>
    <row r="1921" spans="1:3">
      <c r="A1921">
        <v>47.625072026625297</v>
      </c>
      <c r="B1921">
        <v>2.96875</v>
      </c>
      <c r="C1921">
        <v>3.0729166666666701</v>
      </c>
    </row>
    <row r="1922" spans="1:3">
      <c r="A1922">
        <v>47.644699033349802</v>
      </c>
      <c r="B1922">
        <v>2.96875</v>
      </c>
      <c r="C1922">
        <v>3.1041666666666701</v>
      </c>
    </row>
    <row r="1923" spans="1:3">
      <c r="A1923">
        <v>47.664326040074201</v>
      </c>
      <c r="B1923">
        <v>3.1770833333333299</v>
      </c>
      <c r="C1923">
        <v>3</v>
      </c>
    </row>
    <row r="1924" spans="1:3">
      <c r="A1924">
        <v>47.683953046798699</v>
      </c>
      <c r="B1924">
        <v>3.03125</v>
      </c>
      <c r="C1924">
        <v>2.71875</v>
      </c>
    </row>
    <row r="1925" spans="1:3">
      <c r="A1925">
        <v>47.703580053523197</v>
      </c>
      <c r="B1925">
        <v>2.7395833333333299</v>
      </c>
      <c r="C1925">
        <v>2.6979166666666701</v>
      </c>
    </row>
    <row r="1926" spans="1:3">
      <c r="A1926">
        <v>47.723207060247702</v>
      </c>
      <c r="B1926">
        <v>3.0416666666666701</v>
      </c>
      <c r="C1926">
        <v>2.5104166666666701</v>
      </c>
    </row>
    <row r="1927" spans="1:3">
      <c r="A1927">
        <v>47.742834066972101</v>
      </c>
      <c r="B1927">
        <v>2.75</v>
      </c>
      <c r="C1927">
        <v>2.6458333333333299</v>
      </c>
    </row>
    <row r="1928" spans="1:3">
      <c r="A1928">
        <v>47.762461073696599</v>
      </c>
      <c r="B1928">
        <v>2.6770833333333299</v>
      </c>
      <c r="C1928">
        <v>2.40625</v>
      </c>
    </row>
    <row r="1929" spans="1:3">
      <c r="A1929">
        <v>47.782088080421097</v>
      </c>
      <c r="B1929">
        <v>3.1875</v>
      </c>
      <c r="C1929">
        <v>2.4895833333333299</v>
      </c>
    </row>
    <row r="1930" spans="1:3">
      <c r="A1930">
        <v>47.801715087145602</v>
      </c>
      <c r="B1930">
        <v>2.8958333333333299</v>
      </c>
      <c r="C1930">
        <v>2.1979166666666701</v>
      </c>
    </row>
    <row r="1931" spans="1:3">
      <c r="A1931">
        <v>47.821342093870001</v>
      </c>
      <c r="B1931">
        <v>2.96875</v>
      </c>
      <c r="C1931">
        <v>2.625</v>
      </c>
    </row>
    <row r="1932" spans="1:3">
      <c r="A1932">
        <v>47.840969100594499</v>
      </c>
      <c r="B1932">
        <v>3.1979166666666701</v>
      </c>
      <c r="C1932">
        <v>2.4375</v>
      </c>
    </row>
    <row r="1933" spans="1:3">
      <c r="A1933">
        <v>47.860596107318997</v>
      </c>
      <c r="B1933">
        <v>3.2708333333333299</v>
      </c>
      <c r="C1933">
        <v>2.7083333333333299</v>
      </c>
    </row>
    <row r="1934" spans="1:3">
      <c r="A1934">
        <v>47.880223114043503</v>
      </c>
      <c r="B1934">
        <v>3.96875</v>
      </c>
      <c r="C1934">
        <v>2.6354166666666701</v>
      </c>
    </row>
    <row r="1935" spans="1:3">
      <c r="A1935">
        <v>47.899850120768001</v>
      </c>
      <c r="B1935">
        <v>3.7291666666666701</v>
      </c>
      <c r="C1935">
        <v>2.7708333333333299</v>
      </c>
    </row>
    <row r="1936" spans="1:3">
      <c r="A1936">
        <v>47.919477127492399</v>
      </c>
      <c r="B1936">
        <v>3.3958333333333299</v>
      </c>
      <c r="C1936">
        <v>3.0104166666666701</v>
      </c>
    </row>
    <row r="1937" spans="1:3">
      <c r="A1937">
        <v>47.939104134216898</v>
      </c>
      <c r="B1937">
        <v>3.75</v>
      </c>
      <c r="C1937">
        <v>3.1458333333333299</v>
      </c>
    </row>
    <row r="1938" spans="1:3">
      <c r="A1938">
        <v>47.958731140941403</v>
      </c>
      <c r="B1938">
        <v>4.0416666666666696</v>
      </c>
      <c r="C1938">
        <v>3.3645833333333299</v>
      </c>
    </row>
    <row r="1939" spans="1:3">
      <c r="A1939">
        <v>47.978358147665901</v>
      </c>
      <c r="B1939">
        <v>3.9583333333333299</v>
      </c>
      <c r="C1939">
        <v>3.28125</v>
      </c>
    </row>
    <row r="1940" spans="1:3">
      <c r="A1940">
        <v>47.9979851543903</v>
      </c>
      <c r="B1940">
        <v>3.9791666666666701</v>
      </c>
      <c r="C1940">
        <v>3.5520833333333299</v>
      </c>
    </row>
    <row r="1941" spans="1:3">
      <c r="A1941">
        <v>48.017612161114798</v>
      </c>
      <c r="B1941">
        <v>3.5520833333333299</v>
      </c>
      <c r="C1941">
        <v>3.15625</v>
      </c>
    </row>
    <row r="1942" spans="1:3">
      <c r="A1942">
        <v>48.037239167839303</v>
      </c>
      <c r="B1942">
        <v>3.4583333333333299</v>
      </c>
      <c r="C1942">
        <v>3.625</v>
      </c>
    </row>
    <row r="1943" spans="1:3">
      <c r="A1943">
        <v>48.056866174563801</v>
      </c>
      <c r="B1943">
        <v>3.25</v>
      </c>
      <c r="C1943">
        <v>3.5520833333333299</v>
      </c>
    </row>
    <row r="1944" spans="1:3">
      <c r="A1944">
        <v>48.0764931812882</v>
      </c>
      <c r="B1944">
        <v>3.4791666666666701</v>
      </c>
      <c r="C1944">
        <v>3.1875</v>
      </c>
    </row>
    <row r="1945" spans="1:3">
      <c r="A1945">
        <v>48.096120188012698</v>
      </c>
      <c r="B1945">
        <v>3.7083333333333299</v>
      </c>
      <c r="C1945">
        <v>3.375</v>
      </c>
    </row>
    <row r="1946" spans="1:3">
      <c r="A1946">
        <v>48.115747194737203</v>
      </c>
      <c r="B1946">
        <v>3.3958333333333299</v>
      </c>
      <c r="C1946">
        <v>3.15625</v>
      </c>
    </row>
    <row r="1947" spans="1:3">
      <c r="A1947">
        <v>48.135374201461701</v>
      </c>
      <c r="B1947">
        <v>3.34375</v>
      </c>
      <c r="C1947">
        <v>3.1979166666666701</v>
      </c>
    </row>
    <row r="1948" spans="1:3">
      <c r="A1948">
        <v>48.155001208186199</v>
      </c>
      <c r="B1948">
        <v>3.15625</v>
      </c>
      <c r="C1948">
        <v>2.8333333333333299</v>
      </c>
    </row>
    <row r="1949" spans="1:3">
      <c r="A1949">
        <v>48.174628214910598</v>
      </c>
      <c r="B1949">
        <v>3.0520833333333299</v>
      </c>
      <c r="C1949">
        <v>3.125</v>
      </c>
    </row>
    <row r="1950" spans="1:3">
      <c r="A1950">
        <v>48.194255221635103</v>
      </c>
      <c r="B1950">
        <v>3.0729166666666701</v>
      </c>
      <c r="C1950">
        <v>2.6145833333333299</v>
      </c>
    </row>
    <row r="1951" spans="1:3">
      <c r="A1951">
        <v>48.213882228359601</v>
      </c>
      <c r="B1951">
        <v>3.2604166666666701</v>
      </c>
      <c r="C1951">
        <v>2.8854166666666701</v>
      </c>
    </row>
    <row r="1952" spans="1:3">
      <c r="A1952">
        <v>48.233509235084099</v>
      </c>
      <c r="B1952">
        <v>3.40625</v>
      </c>
      <c r="C1952">
        <v>2.75</v>
      </c>
    </row>
    <row r="1953" spans="1:3">
      <c r="A1953">
        <v>48.253136241808498</v>
      </c>
      <c r="B1953">
        <v>3.53125</v>
      </c>
      <c r="C1953">
        <v>2.6666666666666701</v>
      </c>
    </row>
    <row r="1954" spans="1:3">
      <c r="A1954">
        <v>48.272763248533003</v>
      </c>
      <c r="B1954">
        <v>3.9166666666666701</v>
      </c>
      <c r="C1954">
        <v>3.15625</v>
      </c>
    </row>
    <row r="1955" spans="1:3">
      <c r="A1955">
        <v>48.292390255257502</v>
      </c>
      <c r="B1955">
        <v>4.0729166666666696</v>
      </c>
      <c r="C1955">
        <v>3.0833333333333299</v>
      </c>
    </row>
    <row r="1956" spans="1:3">
      <c r="A1956">
        <v>48.312017261982</v>
      </c>
      <c r="B1956">
        <v>4.3229166666666696</v>
      </c>
      <c r="C1956">
        <v>3.0416666666666701</v>
      </c>
    </row>
    <row r="1957" spans="1:3">
      <c r="A1957">
        <v>48.331644268706398</v>
      </c>
      <c r="B1957">
        <v>5.0416666666666696</v>
      </c>
      <c r="C1957">
        <v>3.4375</v>
      </c>
    </row>
    <row r="1958" spans="1:3">
      <c r="A1958">
        <v>48.351271275430904</v>
      </c>
      <c r="B1958">
        <v>4.71875</v>
      </c>
      <c r="C1958">
        <v>3.5520833333333299</v>
      </c>
    </row>
    <row r="1959" spans="1:3">
      <c r="A1959">
        <v>48.370898282155402</v>
      </c>
      <c r="B1959">
        <v>5.53125</v>
      </c>
      <c r="C1959">
        <v>3.6979166666666701</v>
      </c>
    </row>
    <row r="1960" spans="1:3">
      <c r="A1960">
        <v>48.3905252888799</v>
      </c>
      <c r="B1960">
        <v>5.6979166666666696</v>
      </c>
      <c r="C1960">
        <v>3.8645833333333299</v>
      </c>
    </row>
    <row r="1961" spans="1:3">
      <c r="A1961">
        <v>48.410152295604298</v>
      </c>
      <c r="B1961">
        <v>5.3958333333333304</v>
      </c>
      <c r="C1961">
        <v>3.875</v>
      </c>
    </row>
    <row r="1962" spans="1:3">
      <c r="A1962">
        <v>48.429779302328797</v>
      </c>
      <c r="B1962">
        <v>5.6354166666666696</v>
      </c>
      <c r="C1962">
        <v>4.4479166666666696</v>
      </c>
    </row>
    <row r="1963" spans="1:3">
      <c r="A1963">
        <v>48.449406309053302</v>
      </c>
      <c r="B1963">
        <v>4.9270833333333304</v>
      </c>
      <c r="C1963">
        <v>4.6145833333333304</v>
      </c>
    </row>
    <row r="1964" spans="1:3">
      <c r="A1964">
        <v>48.4690333157778</v>
      </c>
      <c r="B1964">
        <v>4.84375</v>
      </c>
      <c r="C1964">
        <v>4.78125</v>
      </c>
    </row>
    <row r="1965" spans="1:3">
      <c r="A1965">
        <v>48.488660322502298</v>
      </c>
      <c r="B1965">
        <v>5.1666666666666696</v>
      </c>
      <c r="C1965">
        <v>4.5833333333333304</v>
      </c>
    </row>
    <row r="1966" spans="1:3">
      <c r="A1966">
        <v>48.508287329226697</v>
      </c>
      <c r="B1966">
        <v>4.6041666666666696</v>
      </c>
      <c r="C1966">
        <v>5.1041666666666696</v>
      </c>
    </row>
    <row r="1967" spans="1:3">
      <c r="A1967">
        <v>48.527914335951202</v>
      </c>
      <c r="B1967">
        <v>4.78125</v>
      </c>
      <c r="C1967">
        <v>4.2916666666666696</v>
      </c>
    </row>
    <row r="1968" spans="1:3">
      <c r="A1968">
        <v>48.5475413426757</v>
      </c>
      <c r="B1968">
        <v>4.5416666666666696</v>
      </c>
      <c r="C1968">
        <v>4.3645833333333304</v>
      </c>
    </row>
    <row r="1969" spans="1:3">
      <c r="A1969">
        <v>48.567168349400198</v>
      </c>
      <c r="B1969">
        <v>3.6875</v>
      </c>
      <c r="C1969">
        <v>4.1354166666666696</v>
      </c>
    </row>
    <row r="1970" spans="1:3">
      <c r="A1970">
        <v>48.586795356124597</v>
      </c>
      <c r="B1970">
        <v>4.1041666666666696</v>
      </c>
      <c r="C1970">
        <v>3.8229166666666701</v>
      </c>
    </row>
    <row r="1971" spans="1:3">
      <c r="A1971">
        <v>48.606422362849102</v>
      </c>
      <c r="B1971">
        <v>3.3333333333333299</v>
      </c>
      <c r="C1971">
        <v>3.875</v>
      </c>
    </row>
    <row r="1972" spans="1:3">
      <c r="A1972">
        <v>48.6260493695736</v>
      </c>
      <c r="B1972">
        <v>3.4895833333333299</v>
      </c>
      <c r="C1972">
        <v>3.46875</v>
      </c>
    </row>
    <row r="1973" spans="1:3">
      <c r="A1973">
        <v>48.645676376298098</v>
      </c>
      <c r="B1973">
        <v>3.28125</v>
      </c>
      <c r="C1973">
        <v>3.4895833333333299</v>
      </c>
    </row>
    <row r="1974" spans="1:3">
      <c r="A1974">
        <v>48.665303383022497</v>
      </c>
      <c r="B1974">
        <v>3.28125</v>
      </c>
      <c r="C1974">
        <v>3.3125</v>
      </c>
    </row>
    <row r="1975" spans="1:3">
      <c r="A1975">
        <v>48.684930389747002</v>
      </c>
      <c r="B1975">
        <v>3.3541666666666701</v>
      </c>
      <c r="C1975">
        <v>3.1145833333333299</v>
      </c>
    </row>
    <row r="1976" spans="1:3">
      <c r="A1976">
        <v>48.7045573964715</v>
      </c>
      <c r="B1976">
        <v>2.8645833333333299</v>
      </c>
      <c r="C1976">
        <v>3.1041666666666701</v>
      </c>
    </row>
    <row r="1977" spans="1:3">
      <c r="A1977">
        <v>48.724184403195999</v>
      </c>
      <c r="B1977">
        <v>2.9479166666666701</v>
      </c>
      <c r="C1977">
        <v>3.125</v>
      </c>
    </row>
    <row r="1978" spans="1:3">
      <c r="A1978">
        <v>48.743811409920497</v>
      </c>
      <c r="B1978">
        <v>2.7916666666666701</v>
      </c>
      <c r="C1978">
        <v>2.5208333333333299</v>
      </c>
    </row>
    <row r="1979" spans="1:3">
      <c r="A1979">
        <v>48.763438416644902</v>
      </c>
      <c r="B1979">
        <v>2.8541666666666701</v>
      </c>
      <c r="C1979">
        <v>2.7708333333333299</v>
      </c>
    </row>
    <row r="1980" spans="1:3">
      <c r="A1980">
        <v>48.783065423369401</v>
      </c>
      <c r="B1980">
        <v>2.7708333333333299</v>
      </c>
      <c r="C1980">
        <v>2.3020833333333299</v>
      </c>
    </row>
    <row r="1981" spans="1:3">
      <c r="A1981">
        <v>48.802692430093899</v>
      </c>
      <c r="B1981">
        <v>2.5416666666666701</v>
      </c>
      <c r="C1981">
        <v>2.5416666666666701</v>
      </c>
    </row>
    <row r="1982" spans="1:3">
      <c r="A1982">
        <v>48.822319436818397</v>
      </c>
      <c r="B1982">
        <v>2.3333333333333299</v>
      </c>
      <c r="C1982">
        <v>2.5104166666666701</v>
      </c>
    </row>
    <row r="1983" spans="1:3">
      <c r="A1983">
        <v>48.841946443542803</v>
      </c>
      <c r="B1983">
        <v>2.3645833333333299</v>
      </c>
      <c r="C1983">
        <v>2.375</v>
      </c>
    </row>
    <row r="1984" spans="1:3">
      <c r="A1984">
        <v>48.861573450267301</v>
      </c>
      <c r="B1984">
        <v>2.0416666666666701</v>
      </c>
      <c r="C1984">
        <v>2.2291666666666701</v>
      </c>
    </row>
    <row r="1985" spans="1:3">
      <c r="A1985">
        <v>48.881200456991799</v>
      </c>
      <c r="B1985">
        <v>2.34375</v>
      </c>
      <c r="C1985">
        <v>2.40625</v>
      </c>
    </row>
    <row r="1986" spans="1:3">
      <c r="A1986">
        <v>48.900827463716297</v>
      </c>
      <c r="B1986">
        <v>2.2708333333333299</v>
      </c>
      <c r="C1986">
        <v>2.4895833333333299</v>
      </c>
    </row>
    <row r="1987" spans="1:3">
      <c r="A1987">
        <v>48.920454470440703</v>
      </c>
      <c r="B1987">
        <v>2.4479166666666701</v>
      </c>
      <c r="C1987">
        <v>1.8958333333333299</v>
      </c>
    </row>
    <row r="1988" spans="1:3">
      <c r="A1988">
        <v>48.940081477165201</v>
      </c>
      <c r="B1988">
        <v>2.4791666666666701</v>
      </c>
      <c r="C1988">
        <v>2.15625</v>
      </c>
    </row>
    <row r="1989" spans="1:3">
      <c r="A1989">
        <v>48.959708483889699</v>
      </c>
      <c r="B1989">
        <v>2.3125</v>
      </c>
      <c r="C1989">
        <v>2.03125</v>
      </c>
    </row>
    <row r="1990" spans="1:3">
      <c r="A1990">
        <v>48.979335490614197</v>
      </c>
      <c r="B1990">
        <v>2.1875</v>
      </c>
      <c r="C1990">
        <v>2.1145833333333299</v>
      </c>
    </row>
    <row r="1991" spans="1:3">
      <c r="A1991">
        <v>48.998962497338702</v>
      </c>
      <c r="B1991">
        <v>2.46875</v>
      </c>
      <c r="C1991">
        <v>2.3854166666666701</v>
      </c>
    </row>
    <row r="1992" spans="1:3">
      <c r="A1992">
        <v>49.018589504063101</v>
      </c>
      <c r="B1992">
        <v>2.4166666666666701</v>
      </c>
      <c r="C1992">
        <v>2.40625</v>
      </c>
    </row>
    <row r="1993" spans="1:3">
      <c r="A1993">
        <v>49.038216510787599</v>
      </c>
      <c r="B1993">
        <v>2.6354166666666701</v>
      </c>
      <c r="C1993">
        <v>2.375</v>
      </c>
    </row>
    <row r="1994" spans="1:3">
      <c r="A1994">
        <v>49.057843517512097</v>
      </c>
      <c r="B1994">
        <v>2.5729166666666701</v>
      </c>
      <c r="C1994">
        <v>2.25</v>
      </c>
    </row>
    <row r="1995" spans="1:3">
      <c r="A1995">
        <v>49.077470524236603</v>
      </c>
      <c r="B1995">
        <v>2.4583333333333299</v>
      </c>
      <c r="C1995">
        <v>2.0833333333333299</v>
      </c>
    </row>
    <row r="1996" spans="1:3">
      <c r="A1996">
        <v>49.097097530961001</v>
      </c>
      <c r="B1996">
        <v>2.9895833333333299</v>
      </c>
      <c r="C1996">
        <v>2.4166666666666701</v>
      </c>
    </row>
    <row r="1997" spans="1:3">
      <c r="A1997">
        <v>49.116724537685499</v>
      </c>
      <c r="B1997">
        <v>2.9375</v>
      </c>
      <c r="C1997">
        <v>2.28125</v>
      </c>
    </row>
    <row r="1998" spans="1:3">
      <c r="A1998">
        <v>49.136351544409997</v>
      </c>
      <c r="B1998">
        <v>2.8541666666666701</v>
      </c>
      <c r="C1998">
        <v>2.4479166666666701</v>
      </c>
    </row>
    <row r="1999" spans="1:3">
      <c r="A1999">
        <v>49.155978551134503</v>
      </c>
      <c r="B1999">
        <v>3.375</v>
      </c>
      <c r="C1999">
        <v>2.5520833333333299</v>
      </c>
    </row>
    <row r="2000" spans="1:3">
      <c r="A2000">
        <v>49.175605557858901</v>
      </c>
      <c r="B2000">
        <v>2.7916666666666701</v>
      </c>
      <c r="C2000">
        <v>2.7604166666666701</v>
      </c>
    </row>
    <row r="2001" spans="1:3">
      <c r="A2001">
        <v>49.195232564583399</v>
      </c>
      <c r="B2001">
        <v>3.1145833333333299</v>
      </c>
      <c r="C2001">
        <v>2.6770833333333299</v>
      </c>
    </row>
    <row r="2002" spans="1:3">
      <c r="A2002">
        <v>49.214859571307898</v>
      </c>
      <c r="B2002">
        <v>3.4479166666666701</v>
      </c>
      <c r="C2002">
        <v>2.7708333333333299</v>
      </c>
    </row>
    <row r="2003" spans="1:3">
      <c r="A2003">
        <v>49.234486578032403</v>
      </c>
      <c r="B2003">
        <v>3.8645833333333299</v>
      </c>
      <c r="C2003">
        <v>2.625</v>
      </c>
    </row>
    <row r="2004" spans="1:3">
      <c r="A2004">
        <v>49.254113584756901</v>
      </c>
      <c r="B2004">
        <v>4.1354166666666696</v>
      </c>
      <c r="C2004">
        <v>2.90625</v>
      </c>
    </row>
    <row r="2005" spans="1:3">
      <c r="A2005">
        <v>49.2737405914813</v>
      </c>
      <c r="B2005">
        <v>4.1875</v>
      </c>
      <c r="C2005">
        <v>3.09375</v>
      </c>
    </row>
    <row r="2006" spans="1:3">
      <c r="A2006">
        <v>49.293367598205798</v>
      </c>
      <c r="B2006">
        <v>4.9166666666666696</v>
      </c>
      <c r="C2006">
        <v>2.875</v>
      </c>
    </row>
    <row r="2007" spans="1:3">
      <c r="A2007">
        <v>49.312994604930303</v>
      </c>
      <c r="B2007">
        <v>4.90625</v>
      </c>
      <c r="C2007">
        <v>3.1666666666666701</v>
      </c>
    </row>
    <row r="2008" spans="1:3">
      <c r="A2008">
        <v>49.332621611654801</v>
      </c>
      <c r="B2008">
        <v>5.8645833333333304</v>
      </c>
      <c r="C2008">
        <v>3.78125</v>
      </c>
    </row>
    <row r="2009" spans="1:3">
      <c r="A2009">
        <v>49.3522486183792</v>
      </c>
      <c r="B2009">
        <v>6.4166666666666696</v>
      </c>
      <c r="C2009">
        <v>3.8541666666666701</v>
      </c>
    </row>
    <row r="2010" spans="1:3">
      <c r="A2010">
        <v>49.371875625103698</v>
      </c>
      <c r="B2010">
        <v>6.7916666666666696</v>
      </c>
      <c r="C2010">
        <v>4.9166666666666696</v>
      </c>
    </row>
    <row r="2011" spans="1:3">
      <c r="A2011">
        <v>49.391502631828203</v>
      </c>
      <c r="B2011">
        <v>6.1875</v>
      </c>
      <c r="C2011">
        <v>5.3541666666666696</v>
      </c>
    </row>
    <row r="2012" spans="1:3">
      <c r="A2012">
        <v>49.411129638552701</v>
      </c>
      <c r="B2012">
        <v>5.8854166666666696</v>
      </c>
      <c r="C2012">
        <v>5.625</v>
      </c>
    </row>
    <row r="2013" spans="1:3">
      <c r="A2013">
        <v>49.4307566452771</v>
      </c>
      <c r="B2013">
        <v>5.0729166666666696</v>
      </c>
      <c r="C2013">
        <v>5.5416666666666696</v>
      </c>
    </row>
    <row r="2014" spans="1:3">
      <c r="A2014">
        <v>49.450383652001598</v>
      </c>
      <c r="B2014">
        <v>4.7395833333333304</v>
      </c>
      <c r="C2014">
        <v>6.0625</v>
      </c>
    </row>
    <row r="2015" spans="1:3">
      <c r="A2015">
        <v>49.470010658726103</v>
      </c>
      <c r="B2015">
        <v>4.5625</v>
      </c>
      <c r="C2015">
        <v>5.125</v>
      </c>
    </row>
    <row r="2016" spans="1:3">
      <c r="A2016">
        <v>49.489637665450601</v>
      </c>
      <c r="B2016">
        <v>4.8020833333333304</v>
      </c>
      <c r="C2016">
        <v>4.71875</v>
      </c>
    </row>
    <row r="2017" spans="1:3">
      <c r="A2017">
        <v>49.5092646721751</v>
      </c>
      <c r="B2017">
        <v>4.2083333333333304</v>
      </c>
      <c r="C2017">
        <v>4.2083333333333304</v>
      </c>
    </row>
    <row r="2018" spans="1:3">
      <c r="A2018">
        <v>49.528891678899498</v>
      </c>
      <c r="B2018">
        <v>3.75</v>
      </c>
      <c r="C2018">
        <v>4.4895833333333304</v>
      </c>
    </row>
    <row r="2019" spans="1:3">
      <c r="A2019">
        <v>49.548518685624003</v>
      </c>
      <c r="B2019">
        <v>3.5</v>
      </c>
      <c r="C2019">
        <v>4.625</v>
      </c>
    </row>
    <row r="2020" spans="1:3">
      <c r="A2020">
        <v>49.568145692348502</v>
      </c>
      <c r="B2020">
        <v>3.1770833333333299</v>
      </c>
      <c r="C2020">
        <v>4.4791666666666696</v>
      </c>
    </row>
    <row r="2021" spans="1:3">
      <c r="A2021">
        <v>49.587772699073</v>
      </c>
      <c r="B2021">
        <v>2.9479166666666701</v>
      </c>
      <c r="C2021">
        <v>3.6770833333333299</v>
      </c>
    </row>
    <row r="2022" spans="1:3">
      <c r="A2022">
        <v>49.607399705797398</v>
      </c>
      <c r="B2022">
        <v>2.8958333333333299</v>
      </c>
      <c r="C2022">
        <v>3.4375</v>
      </c>
    </row>
    <row r="2023" spans="1:3">
      <c r="A2023">
        <v>49.627026712521896</v>
      </c>
      <c r="B2023">
        <v>2.5625</v>
      </c>
      <c r="C2023">
        <v>3.03125</v>
      </c>
    </row>
    <row r="2024" spans="1:3">
      <c r="A2024">
        <v>49.646653719246402</v>
      </c>
      <c r="B2024">
        <v>2.5833333333333299</v>
      </c>
      <c r="C2024">
        <v>3.0208333333333299</v>
      </c>
    </row>
    <row r="2025" spans="1:3">
      <c r="A2025">
        <v>49.6662807259709</v>
      </c>
      <c r="B2025">
        <v>2.8020833333333299</v>
      </c>
      <c r="C2025">
        <v>2.6875</v>
      </c>
    </row>
    <row r="2026" spans="1:3">
      <c r="A2026">
        <v>49.685907732695298</v>
      </c>
      <c r="B2026">
        <v>2.6875</v>
      </c>
      <c r="C2026">
        <v>2.5625</v>
      </c>
    </row>
    <row r="2027" spans="1:3">
      <c r="A2027">
        <v>49.705534739419797</v>
      </c>
      <c r="B2027">
        <v>2.5208333333333299</v>
      </c>
      <c r="C2027">
        <v>2.1041666666666701</v>
      </c>
    </row>
    <row r="2028" spans="1:3">
      <c r="A2028">
        <v>49.725161746144302</v>
      </c>
      <c r="B2028">
        <v>2.2916666666666701</v>
      </c>
      <c r="C2028">
        <v>2.2604166666666701</v>
      </c>
    </row>
    <row r="2029" spans="1:3">
      <c r="A2029">
        <v>49.7447887528688</v>
      </c>
      <c r="B2029">
        <v>2.1354166666666701</v>
      </c>
      <c r="C2029">
        <v>2.3020833333333299</v>
      </c>
    </row>
    <row r="2030" spans="1:3">
      <c r="A2030">
        <v>49.764415759593199</v>
      </c>
      <c r="B2030">
        <v>2.40625</v>
      </c>
      <c r="C2030">
        <v>2.4895833333333299</v>
      </c>
    </row>
    <row r="2031" spans="1:3">
      <c r="A2031">
        <v>49.784042766317697</v>
      </c>
      <c r="B2031">
        <v>2.2708333333333299</v>
      </c>
      <c r="C2031">
        <v>2.25</v>
      </c>
    </row>
    <row r="2032" spans="1:3">
      <c r="A2032">
        <v>49.803669773042202</v>
      </c>
      <c r="B2032">
        <v>2.4166666666666701</v>
      </c>
      <c r="C2032">
        <v>2.0104166666666701</v>
      </c>
    </row>
    <row r="2033" spans="1:3">
      <c r="A2033">
        <v>49.8232967797667</v>
      </c>
      <c r="B2033">
        <v>2.34375</v>
      </c>
      <c r="C2033">
        <v>2.3958333333333299</v>
      </c>
    </row>
    <row r="2034" spans="1:3">
      <c r="A2034">
        <v>49.842923786491198</v>
      </c>
      <c r="B2034">
        <v>2.28125</v>
      </c>
      <c r="C2034">
        <v>2.21875</v>
      </c>
    </row>
    <row r="2035" spans="1:3">
      <c r="A2035">
        <v>49.862550793215597</v>
      </c>
      <c r="B2035">
        <v>2.1979166666666701</v>
      </c>
      <c r="C2035">
        <v>2.1354166666666701</v>
      </c>
    </row>
    <row r="2036" spans="1:3">
      <c r="A2036">
        <v>49.882177799940102</v>
      </c>
      <c r="B2036">
        <v>2.4583333333333299</v>
      </c>
      <c r="C2036">
        <v>1.9791666666666701</v>
      </c>
    </row>
    <row r="2037" spans="1:3">
      <c r="A2037">
        <v>49.9018048066646</v>
      </c>
      <c r="B2037">
        <v>2.3958333333333299</v>
      </c>
      <c r="C2037">
        <v>2.34375</v>
      </c>
    </row>
    <row r="2038" spans="1:3">
      <c r="A2038">
        <v>49.921431813389098</v>
      </c>
      <c r="B2038">
        <v>2.1458333333333299</v>
      </c>
      <c r="C2038">
        <v>2.5729166666666701</v>
      </c>
    </row>
    <row r="2039" spans="1:3">
      <c r="A2039">
        <v>49.941058820113497</v>
      </c>
      <c r="B2039">
        <v>2.6458333333333299</v>
      </c>
      <c r="C2039">
        <v>2.1666666666666701</v>
      </c>
    </row>
    <row r="2040" spans="1:3">
      <c r="A2040">
        <v>49.960685826838002</v>
      </c>
      <c r="B2040">
        <v>2.5104166666666701</v>
      </c>
      <c r="C2040">
        <v>1.96875</v>
      </c>
    </row>
    <row r="2041" spans="1:3">
      <c r="A2041">
        <v>49.9803128335625</v>
      </c>
      <c r="B2041">
        <v>2.2708333333333299</v>
      </c>
      <c r="C2041">
        <v>2.25</v>
      </c>
    </row>
    <row r="2042" spans="1:3">
      <c r="A2042">
        <v>49.999939840286999</v>
      </c>
      <c r="B2042">
        <v>2.5729166666666701</v>
      </c>
      <c r="C2042">
        <v>2.2395833333333299</v>
      </c>
    </row>
    <row r="2043" spans="1:3">
      <c r="A2043">
        <v>50.019566847011397</v>
      </c>
      <c r="B2043">
        <v>3.1458333333333299</v>
      </c>
      <c r="C2043">
        <v>2.4270833333333299</v>
      </c>
    </row>
    <row r="2044" spans="1:3">
      <c r="A2044">
        <v>50.039193853735902</v>
      </c>
      <c r="B2044">
        <v>2.7916666666666701</v>
      </c>
      <c r="C2044">
        <v>2.5625</v>
      </c>
    </row>
    <row r="2045" spans="1:3">
      <c r="A2045">
        <v>50.058820860460401</v>
      </c>
      <c r="B2045">
        <v>3.21875</v>
      </c>
      <c r="C2045">
        <v>2.625</v>
      </c>
    </row>
    <row r="2046" spans="1:3">
      <c r="A2046">
        <v>50.078447867184899</v>
      </c>
      <c r="B2046">
        <v>2.84375</v>
      </c>
      <c r="C2046">
        <v>2.8958333333333299</v>
      </c>
    </row>
    <row r="2047" spans="1:3">
      <c r="A2047">
        <v>50.098074873909397</v>
      </c>
      <c r="B2047">
        <v>2.75</v>
      </c>
      <c r="C2047">
        <v>2.5104166666666701</v>
      </c>
    </row>
    <row r="2048" spans="1:3">
      <c r="A2048">
        <v>50.117701880633803</v>
      </c>
      <c r="B2048">
        <v>2.84375</v>
      </c>
      <c r="C2048">
        <v>2.53125</v>
      </c>
    </row>
    <row r="2049" spans="1:3">
      <c r="A2049">
        <v>50.137328887358301</v>
      </c>
      <c r="B2049">
        <v>3.3229166666666701</v>
      </c>
      <c r="C2049">
        <v>2.3125</v>
      </c>
    </row>
    <row r="2050" spans="1:3">
      <c r="A2050">
        <v>50.156955894082799</v>
      </c>
      <c r="B2050">
        <v>3.3541666666666701</v>
      </c>
      <c r="C2050">
        <v>2.78125</v>
      </c>
    </row>
    <row r="2051" spans="1:3">
      <c r="A2051">
        <v>50.176582900807297</v>
      </c>
      <c r="B2051">
        <v>3.2916666666666701</v>
      </c>
      <c r="C2051">
        <v>2.5729166666666701</v>
      </c>
    </row>
    <row r="2052" spans="1:3">
      <c r="A2052">
        <v>50.196209907531703</v>
      </c>
      <c r="B2052">
        <v>3.1770833333333299</v>
      </c>
      <c r="C2052">
        <v>2.7291666666666701</v>
      </c>
    </row>
    <row r="2053" spans="1:3">
      <c r="A2053">
        <v>50.215836914256201</v>
      </c>
      <c r="B2053">
        <v>3.2604166666666701</v>
      </c>
      <c r="C2053">
        <v>2.7604166666666701</v>
      </c>
    </row>
    <row r="2054" spans="1:3">
      <c r="A2054">
        <v>50.235463920980699</v>
      </c>
      <c r="B2054">
        <v>3.6354166666666701</v>
      </c>
      <c r="C2054">
        <v>2.8333333333333299</v>
      </c>
    </row>
    <row r="2055" spans="1:3">
      <c r="A2055">
        <v>50.255090927705197</v>
      </c>
      <c r="B2055">
        <v>3.3645833333333299</v>
      </c>
      <c r="C2055">
        <v>2.4583333333333299</v>
      </c>
    </row>
    <row r="2056" spans="1:3">
      <c r="A2056">
        <v>50.274717934429603</v>
      </c>
      <c r="B2056">
        <v>3.5104166666666701</v>
      </c>
      <c r="C2056">
        <v>2.9270833333333299</v>
      </c>
    </row>
    <row r="2057" spans="1:3">
      <c r="A2057">
        <v>50.294344941154101</v>
      </c>
      <c r="B2057">
        <v>3.3229166666666701</v>
      </c>
      <c r="C2057">
        <v>2.9479166666666701</v>
      </c>
    </row>
    <row r="2058" spans="1:3">
      <c r="A2058">
        <v>50.313971947878599</v>
      </c>
      <c r="B2058">
        <v>3.59375</v>
      </c>
      <c r="C2058">
        <v>3.3854166666666701</v>
      </c>
    </row>
    <row r="2059" spans="1:3">
      <c r="A2059">
        <v>50.333598954603097</v>
      </c>
      <c r="B2059">
        <v>3.9270833333333299</v>
      </c>
      <c r="C2059">
        <v>3.0208333333333299</v>
      </c>
    </row>
    <row r="2060" spans="1:3">
      <c r="A2060">
        <v>50.353225961327603</v>
      </c>
      <c r="B2060">
        <v>3.9166666666666701</v>
      </c>
      <c r="C2060">
        <v>3.4479166666666701</v>
      </c>
    </row>
    <row r="2061" spans="1:3">
      <c r="A2061">
        <v>50.372852968052001</v>
      </c>
      <c r="B2061">
        <v>3.7083333333333299</v>
      </c>
      <c r="C2061">
        <v>3.6354166666666701</v>
      </c>
    </row>
    <row r="2062" spans="1:3">
      <c r="A2062">
        <v>50.392479974776499</v>
      </c>
      <c r="B2062">
        <v>3.6041666666666701</v>
      </c>
      <c r="C2062">
        <v>3.1979166666666701</v>
      </c>
    </row>
    <row r="2063" spans="1:3">
      <c r="A2063">
        <v>50.412106981500997</v>
      </c>
      <c r="B2063">
        <v>3.9895833333333299</v>
      </c>
      <c r="C2063">
        <v>3.53125</v>
      </c>
    </row>
    <row r="2064" spans="1:3">
      <c r="A2064">
        <v>50.431733988225503</v>
      </c>
      <c r="B2064">
        <v>3.53125</v>
      </c>
      <c r="C2064">
        <v>3.28125</v>
      </c>
    </row>
    <row r="2065" spans="1:3">
      <c r="A2065">
        <v>50.451360994949901</v>
      </c>
      <c r="B2065">
        <v>3.2291666666666701</v>
      </c>
      <c r="C2065">
        <v>3.40625</v>
      </c>
    </row>
    <row r="2066" spans="1:3">
      <c r="A2066">
        <v>50.470988001674399</v>
      </c>
      <c r="B2066">
        <v>3.3958333333333299</v>
      </c>
      <c r="C2066">
        <v>3.625</v>
      </c>
    </row>
    <row r="2067" spans="1:3">
      <c r="A2067">
        <v>50.490615008398898</v>
      </c>
      <c r="B2067">
        <v>3.09375</v>
      </c>
      <c r="C2067">
        <v>2.8958333333333299</v>
      </c>
    </row>
    <row r="2068" spans="1:3">
      <c r="A2068">
        <v>50.510242015123403</v>
      </c>
      <c r="B2068">
        <v>3.4479166666666701</v>
      </c>
      <c r="C2068">
        <v>3.5208333333333299</v>
      </c>
    </row>
    <row r="2069" spans="1:3">
      <c r="A2069">
        <v>50.529869021847801</v>
      </c>
      <c r="B2069">
        <v>3.0729166666666701</v>
      </c>
      <c r="C2069">
        <v>3.4166666666666701</v>
      </c>
    </row>
    <row r="2070" spans="1:3">
      <c r="A2070">
        <v>50.5494960285723</v>
      </c>
      <c r="B2070">
        <v>3.0416666666666701</v>
      </c>
      <c r="C2070">
        <v>3.4479166666666701</v>
      </c>
    </row>
    <row r="2071" spans="1:3">
      <c r="A2071">
        <v>50.569123035296798</v>
      </c>
      <c r="B2071">
        <v>2.9895833333333299</v>
      </c>
      <c r="C2071">
        <v>3.0833333333333299</v>
      </c>
    </row>
    <row r="2072" spans="1:3">
      <c r="A2072">
        <v>50.588750042021303</v>
      </c>
      <c r="B2072">
        <v>3.0520833333333299</v>
      </c>
      <c r="C2072">
        <v>2.625</v>
      </c>
    </row>
    <row r="2073" spans="1:3">
      <c r="A2073">
        <v>50.608377048745801</v>
      </c>
      <c r="B2073">
        <v>2.5520833333333299</v>
      </c>
      <c r="C2073">
        <v>2.9375</v>
      </c>
    </row>
    <row r="2074" spans="1:3">
      <c r="A2074">
        <v>50.6280040554702</v>
      </c>
      <c r="B2074">
        <v>2.5833333333333299</v>
      </c>
      <c r="C2074">
        <v>2.3645833333333299</v>
      </c>
    </row>
    <row r="2075" spans="1:3">
      <c r="A2075">
        <v>50.647631062194698</v>
      </c>
      <c r="B2075">
        <v>2.8229166666666701</v>
      </c>
      <c r="C2075">
        <v>2.5520833333333299</v>
      </c>
    </row>
    <row r="2076" spans="1:3">
      <c r="A2076">
        <v>50.667258068919203</v>
      </c>
      <c r="B2076">
        <v>2.5104166666666701</v>
      </c>
      <c r="C2076">
        <v>2.4479166666666701</v>
      </c>
    </row>
    <row r="2077" spans="1:3">
      <c r="A2077">
        <v>50.686885075643701</v>
      </c>
      <c r="B2077">
        <v>2.5625</v>
      </c>
      <c r="C2077">
        <v>2.5833333333333299</v>
      </c>
    </row>
    <row r="2078" spans="1:3">
      <c r="A2078">
        <v>50.7065120823681</v>
      </c>
      <c r="B2078">
        <v>2.3125</v>
      </c>
      <c r="C2078">
        <v>2.3958333333333299</v>
      </c>
    </row>
    <row r="2079" spans="1:3">
      <c r="A2079">
        <v>50.726139089092598</v>
      </c>
      <c r="B2079">
        <v>2.2708333333333299</v>
      </c>
      <c r="C2079">
        <v>2.0625</v>
      </c>
    </row>
    <row r="2080" spans="1:3">
      <c r="A2080">
        <v>50.745766095817103</v>
      </c>
      <c r="B2080">
        <v>2.3958333333333299</v>
      </c>
      <c r="C2080">
        <v>2.3125</v>
      </c>
    </row>
    <row r="2081" spans="1:3">
      <c r="A2081">
        <v>50.765393102541601</v>
      </c>
      <c r="B2081">
        <v>2.1770833333333299</v>
      </c>
      <c r="C2081">
        <v>2.34375</v>
      </c>
    </row>
    <row r="2082" spans="1:3">
      <c r="A2082">
        <v>50.785020109266</v>
      </c>
      <c r="B2082">
        <v>2.3645833333333299</v>
      </c>
      <c r="C2082">
        <v>2.09375</v>
      </c>
    </row>
    <row r="2083" spans="1:3">
      <c r="A2083">
        <v>50.804647115990498</v>
      </c>
      <c r="B2083">
        <v>2.3958333333333299</v>
      </c>
      <c r="C2083">
        <v>1.9479166666666701</v>
      </c>
    </row>
    <row r="2084" spans="1:3">
      <c r="A2084">
        <v>50.824274122715003</v>
      </c>
      <c r="B2084">
        <v>2.3020833333333299</v>
      </c>
      <c r="C2084">
        <v>2.1145833333333299</v>
      </c>
    </row>
    <row r="2085" spans="1:3">
      <c r="A2085">
        <v>50.843901129439502</v>
      </c>
      <c r="B2085">
        <v>2.6145833333333299</v>
      </c>
      <c r="C2085">
        <v>2.0416666666666701</v>
      </c>
    </row>
    <row r="2086" spans="1:3">
      <c r="A2086">
        <v>50.863528136164</v>
      </c>
      <c r="B2086">
        <v>2.5</v>
      </c>
      <c r="C2086">
        <v>2.5520833333333299</v>
      </c>
    </row>
    <row r="2087" spans="1:3">
      <c r="A2087">
        <v>50.883155142888398</v>
      </c>
      <c r="B2087">
        <v>2.625</v>
      </c>
      <c r="C2087">
        <v>2.4791666666666701</v>
      </c>
    </row>
    <row r="2088" spans="1:3">
      <c r="A2088">
        <v>50.902782149612896</v>
      </c>
      <c r="B2088">
        <v>2.4479166666666701</v>
      </c>
      <c r="C2088">
        <v>2.0416666666666701</v>
      </c>
    </row>
    <row r="2089" spans="1:3">
      <c r="A2089">
        <v>50.922409156337402</v>
      </c>
      <c r="B2089">
        <v>2.71875</v>
      </c>
      <c r="C2089">
        <v>2.1875</v>
      </c>
    </row>
    <row r="2090" spans="1:3">
      <c r="A2090">
        <v>50.9420361630619</v>
      </c>
      <c r="B2090">
        <v>2.3958333333333299</v>
      </c>
      <c r="C2090">
        <v>2.21875</v>
      </c>
    </row>
    <row r="2091" spans="1:3">
      <c r="A2091">
        <v>50.961663169786299</v>
      </c>
      <c r="B2091">
        <v>2.5729166666666701</v>
      </c>
      <c r="C2091">
        <v>2.40625</v>
      </c>
    </row>
    <row r="2092" spans="1:3">
      <c r="A2092">
        <v>50.981290176510797</v>
      </c>
      <c r="B2092">
        <v>2.7604166666666701</v>
      </c>
      <c r="C2092">
        <v>2.8854166666666701</v>
      </c>
    </row>
    <row r="2093" spans="1:3">
      <c r="A2093">
        <v>51.000917183235302</v>
      </c>
      <c r="B2093">
        <v>2.8333333333333299</v>
      </c>
      <c r="C2093">
        <v>2.53125</v>
      </c>
    </row>
    <row r="2094" spans="1:3">
      <c r="A2094">
        <v>51.0205441899598</v>
      </c>
      <c r="B2094">
        <v>2.9166666666666701</v>
      </c>
      <c r="C2094">
        <v>2.5208333333333299</v>
      </c>
    </row>
    <row r="2095" spans="1:3">
      <c r="A2095">
        <v>51.040171196684199</v>
      </c>
      <c r="B2095">
        <v>3.1875</v>
      </c>
      <c r="C2095">
        <v>2.9895833333333299</v>
      </c>
    </row>
    <row r="2096" spans="1:3">
      <c r="A2096">
        <v>51.059798203408697</v>
      </c>
      <c r="B2096">
        <v>3.2291666666666701</v>
      </c>
      <c r="C2096">
        <v>2.6979166666666701</v>
      </c>
    </row>
    <row r="2097" spans="1:3">
      <c r="A2097">
        <v>51.079425210133202</v>
      </c>
      <c r="B2097">
        <v>3.6354166666666701</v>
      </c>
      <c r="C2097">
        <v>2.9270833333333299</v>
      </c>
    </row>
    <row r="2098" spans="1:3">
      <c r="A2098">
        <v>51.0990522168577</v>
      </c>
      <c r="B2098">
        <v>3.6458333333333299</v>
      </c>
      <c r="C2098">
        <v>3.0833333333333299</v>
      </c>
    </row>
    <row r="2099" spans="1:3">
      <c r="A2099">
        <v>51.118679223582099</v>
      </c>
      <c r="B2099">
        <v>3.6354166666666701</v>
      </c>
      <c r="C2099">
        <v>3.1458333333333299</v>
      </c>
    </row>
    <row r="2100" spans="1:3">
      <c r="A2100">
        <v>51.138306230306597</v>
      </c>
      <c r="B2100">
        <v>3.3854166666666701</v>
      </c>
      <c r="C2100">
        <v>2.9895833333333299</v>
      </c>
    </row>
    <row r="2101" spans="1:3">
      <c r="A2101">
        <v>51.157933237031102</v>
      </c>
      <c r="B2101">
        <v>3.3125</v>
      </c>
      <c r="C2101">
        <v>2.8958333333333299</v>
      </c>
    </row>
    <row r="2102" spans="1:3">
      <c r="A2102">
        <v>51.1775602437556</v>
      </c>
      <c r="B2102">
        <v>3.34375</v>
      </c>
      <c r="C2102">
        <v>3.03125</v>
      </c>
    </row>
    <row r="2103" spans="1:3">
      <c r="A2103">
        <v>51.197187250480098</v>
      </c>
      <c r="B2103">
        <v>3.28125</v>
      </c>
      <c r="C2103">
        <v>3.3333333333333299</v>
      </c>
    </row>
    <row r="2104" spans="1:3">
      <c r="A2104">
        <v>51.216814257204497</v>
      </c>
      <c r="B2104">
        <v>3.0520833333333299</v>
      </c>
      <c r="C2104">
        <v>3.4166666666666701</v>
      </c>
    </row>
    <row r="2105" spans="1:3">
      <c r="A2105">
        <v>51.236441263929002</v>
      </c>
      <c r="B2105">
        <v>2.9895833333333299</v>
      </c>
      <c r="C2105">
        <v>3.3333333333333299</v>
      </c>
    </row>
    <row r="2106" spans="1:3">
      <c r="A2106">
        <v>51.2560682706535</v>
      </c>
      <c r="B2106">
        <v>2.8645833333333299</v>
      </c>
      <c r="C2106">
        <v>3.4895833333333299</v>
      </c>
    </row>
    <row r="2107" spans="1:3">
      <c r="A2107">
        <v>51.275695277377999</v>
      </c>
      <c r="B2107">
        <v>2.9583333333333299</v>
      </c>
      <c r="C2107">
        <v>2.9895833333333299</v>
      </c>
    </row>
    <row r="2108" spans="1:3">
      <c r="A2108">
        <v>51.295322284102397</v>
      </c>
      <c r="B2108">
        <v>2.8125</v>
      </c>
      <c r="C2108">
        <v>2.8333333333333299</v>
      </c>
    </row>
    <row r="2109" spans="1:3">
      <c r="A2109">
        <v>51.314949290826902</v>
      </c>
      <c r="B2109">
        <v>2.90625</v>
      </c>
      <c r="C2109">
        <v>3.0520833333333299</v>
      </c>
    </row>
    <row r="2110" spans="1:3">
      <c r="A2110">
        <v>51.334576297551401</v>
      </c>
      <c r="B2110">
        <v>2.59375</v>
      </c>
      <c r="C2110">
        <v>3.15625</v>
      </c>
    </row>
    <row r="2111" spans="1:3">
      <c r="A2111">
        <v>51.354203304275899</v>
      </c>
      <c r="B2111">
        <v>2.5</v>
      </c>
      <c r="C2111">
        <v>2.5625</v>
      </c>
    </row>
    <row r="2112" spans="1:3">
      <c r="A2112">
        <v>51.373830311000297</v>
      </c>
      <c r="B2112">
        <v>2.5104166666666701</v>
      </c>
      <c r="C2112">
        <v>2.6354166666666701</v>
      </c>
    </row>
    <row r="2113" spans="1:3">
      <c r="A2113">
        <v>51.393457317724803</v>
      </c>
      <c r="B2113">
        <v>2.7708333333333299</v>
      </c>
      <c r="C2113">
        <v>2.5729166666666701</v>
      </c>
    </row>
    <row r="2114" spans="1:3">
      <c r="A2114">
        <v>51.413084324449301</v>
      </c>
      <c r="B2114">
        <v>2.2708333333333299</v>
      </c>
      <c r="C2114">
        <v>2.3541666666666701</v>
      </c>
    </row>
    <row r="2115" spans="1:3">
      <c r="A2115">
        <v>51.432711331173799</v>
      </c>
      <c r="B2115">
        <v>2.375</v>
      </c>
      <c r="C2115">
        <v>2.5</v>
      </c>
    </row>
    <row r="2116" spans="1:3">
      <c r="A2116">
        <v>51.452338337898297</v>
      </c>
      <c r="B2116">
        <v>2.21875</v>
      </c>
      <c r="C2116">
        <v>2.375</v>
      </c>
    </row>
    <row r="2117" spans="1:3">
      <c r="A2117">
        <v>51.471965344622703</v>
      </c>
      <c r="B2117">
        <v>2.4583333333333299</v>
      </c>
      <c r="C2117">
        <v>2.1875</v>
      </c>
    </row>
    <row r="2118" spans="1:3">
      <c r="A2118">
        <v>51.491592351347201</v>
      </c>
      <c r="B2118">
        <v>2.28125</v>
      </c>
      <c r="C2118">
        <v>2.2916666666666701</v>
      </c>
    </row>
    <row r="2119" spans="1:3">
      <c r="A2119">
        <v>51.511219358071699</v>
      </c>
      <c r="B2119">
        <v>2.1145833333333299</v>
      </c>
      <c r="C2119">
        <v>1.8541666666666701</v>
      </c>
    </row>
    <row r="2120" spans="1:3">
      <c r="A2120">
        <v>51.530846364796197</v>
      </c>
      <c r="B2120">
        <v>2.125</v>
      </c>
      <c r="C2120">
        <v>1.9479166666666701</v>
      </c>
    </row>
    <row r="2121" spans="1:3">
      <c r="A2121">
        <v>51.550473371520603</v>
      </c>
      <c r="B2121">
        <v>2.3229166666666701</v>
      </c>
      <c r="C2121">
        <v>2.0104166666666701</v>
      </c>
    </row>
    <row r="2122" spans="1:3">
      <c r="A2122">
        <v>51.570100378245101</v>
      </c>
      <c r="B2122">
        <v>2.03125</v>
      </c>
      <c r="C2122">
        <v>2.2291666666666701</v>
      </c>
    </row>
    <row r="2123" spans="1:3">
      <c r="A2123">
        <v>51.589727384969599</v>
      </c>
      <c r="B2123">
        <v>2.40625</v>
      </c>
      <c r="C2123">
        <v>2.2083333333333299</v>
      </c>
    </row>
    <row r="2124" spans="1:3">
      <c r="A2124">
        <v>51.609354391694097</v>
      </c>
      <c r="B2124">
        <v>2.2604166666666701</v>
      </c>
      <c r="C2124">
        <v>2.0729166666666701</v>
      </c>
    </row>
    <row r="2125" spans="1:3">
      <c r="A2125">
        <v>51.628981398418503</v>
      </c>
      <c r="B2125">
        <v>2.34375</v>
      </c>
      <c r="C2125">
        <v>2.0520833333333299</v>
      </c>
    </row>
    <row r="2126" spans="1:3">
      <c r="A2126">
        <v>51.648608405143001</v>
      </c>
      <c r="B2126">
        <v>2.5729166666666701</v>
      </c>
      <c r="C2126">
        <v>2.2916666666666701</v>
      </c>
    </row>
    <row r="2127" spans="1:3">
      <c r="A2127">
        <v>51.668235411867499</v>
      </c>
      <c r="B2127">
        <v>2.5416666666666701</v>
      </c>
      <c r="C2127">
        <v>1.875</v>
      </c>
    </row>
    <row r="2128" spans="1:3">
      <c r="A2128">
        <v>51.687862418591997</v>
      </c>
      <c r="B2128">
        <v>2.2291666666666701</v>
      </c>
      <c r="C2128">
        <v>2.1875</v>
      </c>
    </row>
    <row r="2129" spans="1:3">
      <c r="A2129">
        <v>51.707489425316503</v>
      </c>
      <c r="B2129">
        <v>2.6458333333333299</v>
      </c>
      <c r="C2129">
        <v>2.3229166666666701</v>
      </c>
    </row>
    <row r="2130" spans="1:3">
      <c r="A2130">
        <v>51.727116432040901</v>
      </c>
      <c r="B2130">
        <v>2.5833333333333299</v>
      </c>
      <c r="C2130">
        <v>2.0520833333333299</v>
      </c>
    </row>
    <row r="2131" spans="1:3">
      <c r="A2131">
        <v>51.7467434387654</v>
      </c>
      <c r="B2131">
        <v>2.2291666666666701</v>
      </c>
      <c r="C2131">
        <v>2.0729166666666701</v>
      </c>
    </row>
    <row r="2132" spans="1:3">
      <c r="A2132">
        <v>51.766370445489898</v>
      </c>
      <c r="B2132">
        <v>2.7291666666666701</v>
      </c>
      <c r="C2132">
        <v>2.0520833333333299</v>
      </c>
    </row>
    <row r="2133" spans="1:3">
      <c r="A2133">
        <v>51.785997452214403</v>
      </c>
      <c r="B2133">
        <v>2.96875</v>
      </c>
      <c r="C2133">
        <v>2.40625</v>
      </c>
    </row>
    <row r="2134" spans="1:3">
      <c r="A2134">
        <v>51.805624458938802</v>
      </c>
      <c r="B2134">
        <v>2.6666666666666701</v>
      </c>
      <c r="C2134">
        <v>2.71875</v>
      </c>
    </row>
    <row r="2135" spans="1:3">
      <c r="A2135">
        <v>51.8252514656633</v>
      </c>
      <c r="B2135">
        <v>2.7604166666666701</v>
      </c>
      <c r="C2135">
        <v>2.0729166666666701</v>
      </c>
    </row>
    <row r="2136" spans="1:3">
      <c r="A2136">
        <v>51.844878472387798</v>
      </c>
      <c r="B2136">
        <v>3.03125</v>
      </c>
      <c r="C2136">
        <v>2.375</v>
      </c>
    </row>
    <row r="2137" spans="1:3">
      <c r="A2137">
        <v>51.864505479112303</v>
      </c>
      <c r="B2137">
        <v>2.9479166666666701</v>
      </c>
      <c r="C2137">
        <v>2.5520833333333299</v>
      </c>
    </row>
    <row r="2138" spans="1:3">
      <c r="A2138">
        <v>51.884132485836702</v>
      </c>
      <c r="B2138">
        <v>3.3645833333333299</v>
      </c>
      <c r="C2138">
        <v>2.4791666666666701</v>
      </c>
    </row>
    <row r="2139" spans="1:3">
      <c r="A2139">
        <v>51.9037594925612</v>
      </c>
      <c r="B2139">
        <v>3.1458333333333299</v>
      </c>
      <c r="C2139">
        <v>2.75</v>
      </c>
    </row>
    <row r="2140" spans="1:3">
      <c r="A2140">
        <v>51.923386499285698</v>
      </c>
      <c r="B2140">
        <v>3.7291666666666701</v>
      </c>
      <c r="C2140">
        <v>2.7395833333333299</v>
      </c>
    </row>
    <row r="2141" spans="1:3">
      <c r="A2141">
        <v>51.943013506010203</v>
      </c>
      <c r="B2141">
        <v>3.4895833333333299</v>
      </c>
      <c r="C2141">
        <v>2.6979166666666701</v>
      </c>
    </row>
    <row r="2142" spans="1:3">
      <c r="A2142">
        <v>51.962640512734701</v>
      </c>
      <c r="B2142">
        <v>3.6354166666666701</v>
      </c>
      <c r="C2142">
        <v>2.8020833333333299</v>
      </c>
    </row>
    <row r="2143" spans="1:3">
      <c r="A2143">
        <v>51.9822675194591</v>
      </c>
      <c r="B2143">
        <v>3.5520833333333299</v>
      </c>
      <c r="C2143">
        <v>3.0625</v>
      </c>
    </row>
    <row r="2144" spans="1:3">
      <c r="A2144">
        <v>52.001894526183598</v>
      </c>
      <c r="B2144">
        <v>3.6458333333333299</v>
      </c>
      <c r="C2144">
        <v>3.1770833333333299</v>
      </c>
    </row>
    <row r="2145" spans="1:3">
      <c r="A2145">
        <v>52.021521532908103</v>
      </c>
      <c r="B2145">
        <v>3.3645833333333299</v>
      </c>
      <c r="C2145">
        <v>3.3541666666666701</v>
      </c>
    </row>
    <row r="2146" spans="1:3">
      <c r="A2146">
        <v>52.041148539632601</v>
      </c>
      <c r="B2146">
        <v>3.4270833333333299</v>
      </c>
      <c r="C2146">
        <v>3.2395833333333299</v>
      </c>
    </row>
    <row r="2147" spans="1:3">
      <c r="A2147">
        <v>52.060775546357</v>
      </c>
      <c r="B2147">
        <v>3.15625</v>
      </c>
      <c r="C2147">
        <v>3.3958333333333299</v>
      </c>
    </row>
    <row r="2148" spans="1:3">
      <c r="A2148">
        <v>52.080402553081498</v>
      </c>
      <c r="B2148">
        <v>3.0833333333333299</v>
      </c>
      <c r="C2148">
        <v>3.3020833333333299</v>
      </c>
    </row>
    <row r="2149" spans="1:3">
      <c r="A2149">
        <v>52.100029559806003</v>
      </c>
      <c r="B2149">
        <v>3.25</v>
      </c>
      <c r="C2149">
        <v>3.15625</v>
      </c>
    </row>
    <row r="2150" spans="1:3">
      <c r="A2150">
        <v>52.119656566530502</v>
      </c>
      <c r="B2150">
        <v>2.90625</v>
      </c>
      <c r="C2150">
        <v>2.9791666666666701</v>
      </c>
    </row>
    <row r="2151" spans="1:3">
      <c r="A2151">
        <v>52.1392835732549</v>
      </c>
      <c r="B2151">
        <v>2.9375</v>
      </c>
      <c r="C2151">
        <v>2.6666666666666701</v>
      </c>
    </row>
    <row r="2152" spans="1:3">
      <c r="A2152">
        <v>52.158910579979398</v>
      </c>
      <c r="B2152">
        <v>2.65625</v>
      </c>
      <c r="C2152">
        <v>2.5104166666666701</v>
      </c>
    </row>
    <row r="2153" spans="1:3">
      <c r="A2153">
        <v>52.178537586703897</v>
      </c>
      <c r="B2153">
        <v>2.8020833333333299</v>
      </c>
      <c r="C2153">
        <v>2.78125</v>
      </c>
    </row>
    <row r="2154" spans="1:3">
      <c r="A2154">
        <v>52.198164593428402</v>
      </c>
      <c r="B2154">
        <v>2.375</v>
      </c>
      <c r="C2154">
        <v>2.6041666666666701</v>
      </c>
    </row>
    <row r="2155" spans="1:3">
      <c r="A2155">
        <v>52.2177916001529</v>
      </c>
      <c r="B2155">
        <v>2.2604166666666701</v>
      </c>
      <c r="C2155">
        <v>2.4375</v>
      </c>
    </row>
    <row r="2156" spans="1:3">
      <c r="A2156">
        <v>52.237418606877299</v>
      </c>
      <c r="B2156">
        <v>2.65625</v>
      </c>
      <c r="C2156">
        <v>2.3333333333333299</v>
      </c>
    </row>
    <row r="2157" spans="1:3">
      <c r="A2157">
        <v>52.257045613601797</v>
      </c>
      <c r="B2157">
        <v>2.40625</v>
      </c>
      <c r="C2157">
        <v>2.0208333333333299</v>
      </c>
    </row>
    <row r="2158" spans="1:3">
      <c r="A2158">
        <v>52.276672620326302</v>
      </c>
      <c r="B2158">
        <v>1.9791666666666701</v>
      </c>
      <c r="C2158">
        <v>2.4479166666666701</v>
      </c>
    </row>
    <row r="2159" spans="1:3">
      <c r="A2159">
        <v>52.2962996270508</v>
      </c>
      <c r="B2159">
        <v>2.2083333333333299</v>
      </c>
      <c r="C2159">
        <v>2.15625</v>
      </c>
    </row>
    <row r="2160" spans="1:3">
      <c r="A2160">
        <v>52.315926633775199</v>
      </c>
      <c r="B2160">
        <v>2.0625</v>
      </c>
      <c r="C2160">
        <v>2.15625</v>
      </c>
    </row>
    <row r="2161" spans="1:3">
      <c r="A2161">
        <v>52.335553640499697</v>
      </c>
      <c r="B2161">
        <v>2.1145833333333299</v>
      </c>
      <c r="C2161">
        <v>2.15625</v>
      </c>
    </row>
    <row r="2162" spans="1:3">
      <c r="A2162">
        <v>52.355180647224202</v>
      </c>
      <c r="B2162">
        <v>2.125</v>
      </c>
      <c r="C2162">
        <v>2.1666666666666701</v>
      </c>
    </row>
    <row r="2163" spans="1:3">
      <c r="A2163">
        <v>52.3748076539487</v>
      </c>
      <c r="B2163">
        <v>2.1458333333333299</v>
      </c>
      <c r="C2163">
        <v>1.9791666666666701</v>
      </c>
    </row>
    <row r="2164" spans="1:3">
      <c r="A2164">
        <v>52.394434660673099</v>
      </c>
      <c r="B2164">
        <v>2.0416666666666701</v>
      </c>
      <c r="C2164">
        <v>1.7916666666666701</v>
      </c>
    </row>
    <row r="2165" spans="1:3">
      <c r="A2165">
        <v>52.414061667397597</v>
      </c>
      <c r="B2165">
        <v>1.9166666666666701</v>
      </c>
      <c r="C2165">
        <v>2.0625</v>
      </c>
    </row>
    <row r="2166" spans="1:3">
      <c r="A2166">
        <v>52.433688674122102</v>
      </c>
      <c r="B2166">
        <v>1.875</v>
      </c>
      <c r="C2166">
        <v>1.875</v>
      </c>
    </row>
    <row r="2167" spans="1:3">
      <c r="A2167">
        <v>52.4533156808466</v>
      </c>
      <c r="B2167">
        <v>2</v>
      </c>
      <c r="C2167">
        <v>1.8854166666666701</v>
      </c>
    </row>
    <row r="2168" spans="1:3">
      <c r="A2168">
        <v>52.472942687570999</v>
      </c>
      <c r="B2168">
        <v>1.8854166666666701</v>
      </c>
      <c r="C2168">
        <v>1.9583333333333299</v>
      </c>
    </row>
    <row r="2169" spans="1:3">
      <c r="A2169">
        <v>52.492569694295497</v>
      </c>
      <c r="B2169">
        <v>2</v>
      </c>
      <c r="C2169">
        <v>1.84375</v>
      </c>
    </row>
    <row r="2170" spans="1:3">
      <c r="A2170">
        <v>52.512196701020002</v>
      </c>
      <c r="B2170">
        <v>2.0729166666666701</v>
      </c>
      <c r="C2170">
        <v>1.9166666666666701</v>
      </c>
    </row>
    <row r="2171" spans="1:3">
      <c r="A2171">
        <v>52.5318237077445</v>
      </c>
      <c r="B2171">
        <v>2.2708333333333299</v>
      </c>
      <c r="C2171">
        <v>2</v>
      </c>
    </row>
    <row r="2172" spans="1:3">
      <c r="A2172">
        <v>52.551450714468999</v>
      </c>
      <c r="B2172">
        <v>2.1458333333333299</v>
      </c>
      <c r="C2172">
        <v>1.9583333333333299</v>
      </c>
    </row>
    <row r="2173" spans="1:3">
      <c r="A2173">
        <v>52.571077721193397</v>
      </c>
      <c r="B2173">
        <v>1.9791666666666701</v>
      </c>
      <c r="C2173">
        <v>1.7291666666666701</v>
      </c>
    </row>
    <row r="2174" spans="1:3">
      <c r="A2174">
        <v>52.590704727917903</v>
      </c>
      <c r="B2174">
        <v>1.8020833333333299</v>
      </c>
      <c r="C2174">
        <v>1.8854166666666701</v>
      </c>
    </row>
    <row r="2175" spans="1:3">
      <c r="A2175">
        <v>52.610331734642401</v>
      </c>
      <c r="B2175">
        <v>1.8541666666666701</v>
      </c>
      <c r="C2175">
        <v>1.9479166666666701</v>
      </c>
    </row>
    <row r="2176" spans="1:3">
      <c r="A2176">
        <v>52.629958741366899</v>
      </c>
      <c r="B2176">
        <v>1.9270833333333299</v>
      </c>
      <c r="C2176">
        <v>1.7395833333333299</v>
      </c>
    </row>
    <row r="2177" spans="1:3">
      <c r="A2177">
        <v>52.649585748091297</v>
      </c>
      <c r="B2177">
        <v>1.9791666666666701</v>
      </c>
      <c r="C2177">
        <v>1.96875</v>
      </c>
    </row>
    <row r="2178" spans="1:3">
      <c r="A2178">
        <v>52.669212754815803</v>
      </c>
      <c r="B2178">
        <v>2.1041666666666701</v>
      </c>
      <c r="C2178">
        <v>2.03125</v>
      </c>
    </row>
    <row r="2179" spans="1:3">
      <c r="A2179">
        <v>52.688839761540301</v>
      </c>
      <c r="B2179">
        <v>1.9895833333333299</v>
      </c>
      <c r="C2179">
        <v>2</v>
      </c>
    </row>
    <row r="2180" spans="1:3">
      <c r="A2180">
        <v>52.708466768264799</v>
      </c>
      <c r="B2180">
        <v>1.8958333333333299</v>
      </c>
      <c r="C2180">
        <v>1.8958333333333299</v>
      </c>
    </row>
    <row r="2181" spans="1:3">
      <c r="A2181">
        <v>52.728093774989198</v>
      </c>
      <c r="B2181">
        <v>2.0625</v>
      </c>
      <c r="C2181">
        <v>1.6979166666666701</v>
      </c>
    </row>
    <row r="2182" spans="1:3">
      <c r="A2182">
        <v>52.747720781713703</v>
      </c>
      <c r="B2182">
        <v>2.2604166666666701</v>
      </c>
      <c r="C2182">
        <v>1.90625</v>
      </c>
    </row>
    <row r="2183" spans="1:3">
      <c r="A2183">
        <v>52.767347788438201</v>
      </c>
      <c r="B2183">
        <v>2.09375</v>
      </c>
      <c r="C2183">
        <v>1.90625</v>
      </c>
    </row>
    <row r="2184" spans="1:3">
      <c r="A2184">
        <v>52.786974795162699</v>
      </c>
      <c r="B2184">
        <v>2.5</v>
      </c>
      <c r="C2184">
        <v>2.21875</v>
      </c>
    </row>
    <row r="2185" spans="1:3">
      <c r="A2185">
        <v>52.806601801887197</v>
      </c>
      <c r="B2185">
        <v>2.0208333333333299</v>
      </c>
      <c r="C2185">
        <v>2.1145833333333299</v>
      </c>
    </row>
    <row r="2186" spans="1:3">
      <c r="A2186">
        <v>52.826228808611603</v>
      </c>
      <c r="B2186">
        <v>2.7395833333333299</v>
      </c>
      <c r="C2186">
        <v>2.2291666666666701</v>
      </c>
    </row>
    <row r="2187" spans="1:3">
      <c r="A2187">
        <v>52.845855815336101</v>
      </c>
      <c r="B2187">
        <v>2.5104166666666701</v>
      </c>
      <c r="C2187">
        <v>2.21875</v>
      </c>
    </row>
    <row r="2188" spans="1:3">
      <c r="A2188">
        <v>52.865482822060599</v>
      </c>
      <c r="B2188">
        <v>2.4791666666666701</v>
      </c>
      <c r="C2188">
        <v>1.9895833333333299</v>
      </c>
    </row>
    <row r="2189" spans="1:3">
      <c r="A2189">
        <v>52.885109828785097</v>
      </c>
      <c r="B2189">
        <v>2.7395833333333299</v>
      </c>
      <c r="C2189">
        <v>2.09375</v>
      </c>
    </row>
    <row r="2190" spans="1:3">
      <c r="A2190">
        <v>52.904736835509503</v>
      </c>
      <c r="B2190">
        <v>2.3333333333333299</v>
      </c>
      <c r="C2190">
        <v>2.0833333333333299</v>
      </c>
    </row>
    <row r="2191" spans="1:3">
      <c r="A2191">
        <v>52.924363842234001</v>
      </c>
      <c r="B2191">
        <v>2.6145833333333299</v>
      </c>
      <c r="C2191">
        <v>2.5</v>
      </c>
    </row>
    <row r="2192" spans="1:3">
      <c r="A2192">
        <v>52.943990848958499</v>
      </c>
      <c r="B2192">
        <v>2.78125</v>
      </c>
      <c r="C2192">
        <v>2.3229166666666701</v>
      </c>
    </row>
    <row r="2193" spans="1:3">
      <c r="A2193">
        <v>52.963617855682998</v>
      </c>
      <c r="B2193">
        <v>2.5729166666666701</v>
      </c>
      <c r="C2193">
        <v>2.2291666666666701</v>
      </c>
    </row>
    <row r="2194" spans="1:3">
      <c r="A2194">
        <v>52.983244862407403</v>
      </c>
      <c r="B2194">
        <v>2.375</v>
      </c>
      <c r="C2194">
        <v>2.1979166666666701</v>
      </c>
    </row>
    <row r="2195" spans="1:3">
      <c r="A2195">
        <v>53.002871869131901</v>
      </c>
      <c r="B2195">
        <v>2.9895833333333299</v>
      </c>
      <c r="C2195">
        <v>2.5104166666666701</v>
      </c>
    </row>
    <row r="2196" spans="1:3">
      <c r="A2196">
        <v>53.0224988758564</v>
      </c>
      <c r="B2196">
        <v>2.875</v>
      </c>
      <c r="C2196">
        <v>2.375</v>
      </c>
    </row>
    <row r="2197" spans="1:3">
      <c r="A2197">
        <v>53.042125882580898</v>
      </c>
      <c r="B2197">
        <v>3</v>
      </c>
      <c r="C2197">
        <v>2.8645833333333299</v>
      </c>
    </row>
    <row r="2198" spans="1:3">
      <c r="A2198">
        <v>53.061752889305403</v>
      </c>
      <c r="B2198">
        <v>2.84375</v>
      </c>
      <c r="C2198">
        <v>2.75</v>
      </c>
    </row>
    <row r="2199" spans="1:3">
      <c r="A2199">
        <v>53.081379896029802</v>
      </c>
      <c r="B2199">
        <v>3.5520833333333299</v>
      </c>
      <c r="C2199">
        <v>2.5729166666666701</v>
      </c>
    </row>
    <row r="2200" spans="1:3">
      <c r="A2200">
        <v>53.1010069027543</v>
      </c>
      <c r="B2200">
        <v>3.125</v>
      </c>
      <c r="C2200">
        <v>2.5833333333333299</v>
      </c>
    </row>
    <row r="2201" spans="1:3">
      <c r="A2201">
        <v>53.120633909478798</v>
      </c>
      <c r="B2201">
        <v>3.6041666666666701</v>
      </c>
      <c r="C2201">
        <v>3.0416666666666701</v>
      </c>
    </row>
    <row r="2202" spans="1:3">
      <c r="A2202">
        <v>53.140260916203303</v>
      </c>
      <c r="B2202">
        <v>3.2291666666666701</v>
      </c>
      <c r="C2202">
        <v>2.9166666666666701</v>
      </c>
    </row>
    <row r="2203" spans="1:3">
      <c r="A2203">
        <v>53.159887922927702</v>
      </c>
      <c r="B2203">
        <v>3.1770833333333299</v>
      </c>
      <c r="C2203">
        <v>3.2291666666666701</v>
      </c>
    </row>
    <row r="2204" spans="1:3">
      <c r="A2204">
        <v>53.1795149296522</v>
      </c>
      <c r="B2204">
        <v>3.0625</v>
      </c>
      <c r="C2204">
        <v>3.59375</v>
      </c>
    </row>
    <row r="2205" spans="1:3">
      <c r="A2205">
        <v>53.199141936376698</v>
      </c>
      <c r="B2205">
        <v>3.1979166666666701</v>
      </c>
      <c r="C2205">
        <v>3.3333333333333299</v>
      </c>
    </row>
    <row r="2206" spans="1:3">
      <c r="A2206">
        <v>53.218768943101203</v>
      </c>
      <c r="B2206">
        <v>3.0416666666666701</v>
      </c>
      <c r="C2206">
        <v>3.1041666666666701</v>
      </c>
    </row>
    <row r="2207" spans="1:3">
      <c r="A2207">
        <v>53.238395949825602</v>
      </c>
      <c r="B2207">
        <v>3.1354166666666701</v>
      </c>
      <c r="C2207">
        <v>2.6875</v>
      </c>
    </row>
    <row r="2208" spans="1:3">
      <c r="A2208">
        <v>53.2580229565501</v>
      </c>
      <c r="B2208">
        <v>3.3333333333333299</v>
      </c>
      <c r="C2208">
        <v>2.8541666666666701</v>
      </c>
    </row>
    <row r="2209" spans="1:3">
      <c r="A2209">
        <v>53.277649963274598</v>
      </c>
      <c r="B2209">
        <v>3.09375</v>
      </c>
      <c r="C2209">
        <v>2.9270833333333299</v>
      </c>
    </row>
    <row r="2210" spans="1:3">
      <c r="A2210">
        <v>53.297276969999103</v>
      </c>
      <c r="B2210">
        <v>2.9270833333333299</v>
      </c>
      <c r="C2210">
        <v>2.4583333333333299</v>
      </c>
    </row>
    <row r="2211" spans="1:3">
      <c r="A2211">
        <v>53.316903976723601</v>
      </c>
      <c r="B2211">
        <v>2.8645833333333299</v>
      </c>
      <c r="C2211">
        <v>3.0104166666666701</v>
      </c>
    </row>
    <row r="2212" spans="1:3">
      <c r="A2212">
        <v>53.336530983448</v>
      </c>
      <c r="B2212">
        <v>2.7708333333333299</v>
      </c>
      <c r="C2212">
        <v>2.90625</v>
      </c>
    </row>
    <row r="2213" spans="1:3">
      <c r="A2213">
        <v>53.356157990172498</v>
      </c>
      <c r="B2213">
        <v>2.8229166666666701</v>
      </c>
      <c r="C2213">
        <v>2.7916666666666701</v>
      </c>
    </row>
    <row r="2214" spans="1:3">
      <c r="A2214">
        <v>53.375784996897004</v>
      </c>
      <c r="B2214">
        <v>2.4895833333333299</v>
      </c>
      <c r="C2214">
        <v>2.3541666666666701</v>
      </c>
    </row>
    <row r="2215" spans="1:3">
      <c r="A2215">
        <v>53.395412003621502</v>
      </c>
      <c r="B2215">
        <v>2.5</v>
      </c>
      <c r="C2215">
        <v>2.4270833333333299</v>
      </c>
    </row>
    <row r="2216" spans="1:3">
      <c r="A2216">
        <v>53.4150390103459</v>
      </c>
      <c r="B2216">
        <v>2.3333333333333299</v>
      </c>
      <c r="C2216">
        <v>2.4270833333333299</v>
      </c>
    </row>
    <row r="2217" spans="1:3">
      <c r="A2217">
        <v>53.434666017070398</v>
      </c>
      <c r="B2217">
        <v>2.5625</v>
      </c>
      <c r="C2217">
        <v>2.2916666666666701</v>
      </c>
    </row>
    <row r="2218" spans="1:3">
      <c r="A2218">
        <v>53.454293023794897</v>
      </c>
      <c r="B2218">
        <v>2.21875</v>
      </c>
      <c r="C2218">
        <v>2.5104166666666701</v>
      </c>
    </row>
    <row r="2219" spans="1:3">
      <c r="A2219">
        <v>53.473920030519402</v>
      </c>
      <c r="B2219">
        <v>2.21875</v>
      </c>
      <c r="C2219">
        <v>2.375</v>
      </c>
    </row>
    <row r="2220" spans="1:3">
      <c r="A2220">
        <v>53.4935470372438</v>
      </c>
      <c r="B2220">
        <v>2.0729166666666701</v>
      </c>
      <c r="C2220">
        <v>2.03125</v>
      </c>
    </row>
    <row r="2221" spans="1:3">
      <c r="A2221">
        <v>53.513174043968299</v>
      </c>
      <c r="B2221">
        <v>2.0104166666666701</v>
      </c>
      <c r="C2221">
        <v>2.2708333333333299</v>
      </c>
    </row>
    <row r="2222" spans="1:3">
      <c r="A2222">
        <v>53.532801050692797</v>
      </c>
      <c r="B2222">
        <v>2.1354166666666701</v>
      </c>
      <c r="C2222">
        <v>2.0833333333333299</v>
      </c>
    </row>
    <row r="2223" spans="1:3">
      <c r="A2223">
        <v>53.552428057417302</v>
      </c>
      <c r="B2223">
        <v>1.6979166666666701</v>
      </c>
      <c r="C2223">
        <v>2</v>
      </c>
    </row>
    <row r="2224" spans="1:3">
      <c r="A2224">
        <v>53.5720550641418</v>
      </c>
      <c r="B2224">
        <v>1.96875</v>
      </c>
      <c r="C2224">
        <v>2.25</v>
      </c>
    </row>
    <row r="2225" spans="1:3">
      <c r="A2225">
        <v>53.591682070866199</v>
      </c>
      <c r="B2225">
        <v>2.1041666666666701</v>
      </c>
      <c r="C2225">
        <v>1.8125</v>
      </c>
    </row>
    <row r="2226" spans="1:3">
      <c r="A2226">
        <v>53.611309077590697</v>
      </c>
      <c r="B2226">
        <v>2.0833333333333299</v>
      </c>
      <c r="C2226">
        <v>2.0208333333333299</v>
      </c>
    </row>
    <row r="2227" spans="1:3">
      <c r="A2227">
        <v>53.630936084315202</v>
      </c>
      <c r="B2227">
        <v>1.625</v>
      </c>
      <c r="C2227">
        <v>2.0416666666666701</v>
      </c>
    </row>
    <row r="2228" spans="1:3">
      <c r="A2228">
        <v>53.6505630910397</v>
      </c>
      <c r="B2228">
        <v>2</v>
      </c>
      <c r="C2228">
        <v>2.21875</v>
      </c>
    </row>
    <row r="2229" spans="1:3">
      <c r="A2229">
        <v>53.670190097764099</v>
      </c>
      <c r="B2229">
        <v>1.8541666666666701</v>
      </c>
      <c r="C2229">
        <v>1.8229166666666701</v>
      </c>
    </row>
    <row r="2230" spans="1:3">
      <c r="A2230">
        <v>53.689817104488597</v>
      </c>
      <c r="B2230">
        <v>1.84375</v>
      </c>
      <c r="C2230">
        <v>1.8645833333333299</v>
      </c>
    </row>
    <row r="2231" spans="1:3">
      <c r="A2231">
        <v>53.709444111213102</v>
      </c>
      <c r="B2231">
        <v>1.84375</v>
      </c>
      <c r="C2231">
        <v>1.96875</v>
      </c>
    </row>
    <row r="2232" spans="1:3">
      <c r="A2232">
        <v>53.7290711179376</v>
      </c>
      <c r="B2232">
        <v>2.0520833333333299</v>
      </c>
      <c r="C2232">
        <v>1.8125</v>
      </c>
    </row>
    <row r="2233" spans="1:3">
      <c r="A2233">
        <v>53.748698124661999</v>
      </c>
      <c r="B2233">
        <v>2.3020833333333299</v>
      </c>
      <c r="C2233">
        <v>1.7395833333333299</v>
      </c>
    </row>
    <row r="2234" spans="1:3">
      <c r="A2234">
        <v>53.768325131386497</v>
      </c>
      <c r="B2234">
        <v>1.96875</v>
      </c>
      <c r="C2234">
        <v>1.7083333333333299</v>
      </c>
    </row>
    <row r="2235" spans="1:3">
      <c r="A2235">
        <v>53.787952138111002</v>
      </c>
      <c r="B2235">
        <v>2.0104166666666701</v>
      </c>
      <c r="C2235">
        <v>1.875</v>
      </c>
    </row>
    <row r="2236" spans="1:3">
      <c r="A2236">
        <v>53.807579144835501</v>
      </c>
      <c r="B2236">
        <v>2.0729166666666701</v>
      </c>
      <c r="C2236">
        <v>1.6770833333333299</v>
      </c>
    </row>
    <row r="2237" spans="1:3">
      <c r="A2237">
        <v>53.827206151559899</v>
      </c>
      <c r="B2237">
        <v>1.90625</v>
      </c>
      <c r="C2237">
        <v>1.90625</v>
      </c>
    </row>
    <row r="2238" spans="1:3">
      <c r="A2238">
        <v>53.846833158284397</v>
      </c>
      <c r="B2238">
        <v>2.0729166666666701</v>
      </c>
      <c r="C2238">
        <v>1.8645833333333299</v>
      </c>
    </row>
    <row r="2239" spans="1:3">
      <c r="A2239">
        <v>53.866460165008903</v>
      </c>
      <c r="B2239">
        <v>1.9375</v>
      </c>
      <c r="C2239">
        <v>2.03125</v>
      </c>
    </row>
    <row r="2240" spans="1:3">
      <c r="A2240">
        <v>53.886087171733401</v>
      </c>
      <c r="B2240">
        <v>2.21875</v>
      </c>
      <c r="C2240">
        <v>1.90625</v>
      </c>
    </row>
    <row r="2241" spans="1:3">
      <c r="A2241">
        <v>53.905714178457899</v>
      </c>
      <c r="B2241">
        <v>2.1666666666666701</v>
      </c>
      <c r="C2241">
        <v>1.9895833333333299</v>
      </c>
    </row>
    <row r="2242" spans="1:3">
      <c r="A2242">
        <v>53.925341185182297</v>
      </c>
      <c r="B2242">
        <v>1.9270833333333299</v>
      </c>
      <c r="C2242">
        <v>1.9791666666666701</v>
      </c>
    </row>
    <row r="2243" spans="1:3">
      <c r="A2243">
        <v>53.944968191906803</v>
      </c>
      <c r="B2243">
        <v>1.8854166666666701</v>
      </c>
      <c r="C2243">
        <v>1.6458333333333299</v>
      </c>
    </row>
    <row r="2244" spans="1:3">
      <c r="A2244">
        <v>53.964595198631301</v>
      </c>
      <c r="B2244">
        <v>1.7291666666666701</v>
      </c>
      <c r="C2244">
        <v>1.8645833333333299</v>
      </c>
    </row>
    <row r="2245" spans="1:3">
      <c r="A2245">
        <v>53.984222205355799</v>
      </c>
      <c r="B2245">
        <v>2.2291666666666701</v>
      </c>
      <c r="C2245">
        <v>1.7291666666666701</v>
      </c>
    </row>
    <row r="2246" spans="1:3">
      <c r="A2246">
        <v>54.003849212080198</v>
      </c>
      <c r="B2246">
        <v>1.8958333333333299</v>
      </c>
      <c r="C2246">
        <v>2.2916666666666701</v>
      </c>
    </row>
    <row r="2247" spans="1:3">
      <c r="A2247">
        <v>54.023476218804703</v>
      </c>
      <c r="B2247">
        <v>1.96875</v>
      </c>
      <c r="C2247">
        <v>1.7916666666666701</v>
      </c>
    </row>
    <row r="2248" spans="1:3">
      <c r="A2248">
        <v>54.043103225529201</v>
      </c>
      <c r="B2248">
        <v>2.1041666666666701</v>
      </c>
      <c r="C2248">
        <v>1.7604166666666701</v>
      </c>
    </row>
    <row r="2249" spans="1:3">
      <c r="A2249">
        <v>54.062730232253699</v>
      </c>
      <c r="B2249">
        <v>1.8229166666666701</v>
      </c>
      <c r="C2249">
        <v>1.7708333333333299</v>
      </c>
    </row>
    <row r="2250" spans="1:3">
      <c r="A2250">
        <v>54.082357238978098</v>
      </c>
      <c r="B2250">
        <v>1.9791666666666701</v>
      </c>
      <c r="C2250">
        <v>1.8229166666666701</v>
      </c>
    </row>
    <row r="2251" spans="1:3">
      <c r="A2251">
        <v>54.101984245702603</v>
      </c>
      <c r="B2251">
        <v>1.6770833333333299</v>
      </c>
      <c r="C2251">
        <v>1.8125</v>
      </c>
    </row>
    <row r="2252" spans="1:3">
      <c r="A2252">
        <v>54.121611252427101</v>
      </c>
      <c r="B2252">
        <v>1.8958333333333299</v>
      </c>
      <c r="C2252">
        <v>1.6458333333333299</v>
      </c>
    </row>
    <row r="2253" spans="1:3">
      <c r="A2253">
        <v>54.141238259151599</v>
      </c>
      <c r="B2253">
        <v>1.90625</v>
      </c>
      <c r="C2253">
        <v>1.84375</v>
      </c>
    </row>
    <row r="2254" spans="1:3">
      <c r="A2254">
        <v>54.160865265876097</v>
      </c>
      <c r="B2254">
        <v>1.7395833333333299</v>
      </c>
      <c r="C2254">
        <v>1.65625</v>
      </c>
    </row>
    <row r="2255" spans="1:3">
      <c r="A2255">
        <v>54.180492272600503</v>
      </c>
      <c r="B2255">
        <v>1.8125</v>
      </c>
      <c r="C2255">
        <v>1.84375</v>
      </c>
    </row>
    <row r="2256" spans="1:3">
      <c r="A2256">
        <v>54.200119279325001</v>
      </c>
      <c r="B2256">
        <v>1.6770833333333299</v>
      </c>
      <c r="C2256">
        <v>1.8854166666666701</v>
      </c>
    </row>
    <row r="2257" spans="1:3">
      <c r="A2257">
        <v>54.219746286049499</v>
      </c>
      <c r="B2257">
        <v>1.9791666666666701</v>
      </c>
      <c r="C2257">
        <v>1.7395833333333299</v>
      </c>
    </row>
    <row r="2258" spans="1:3">
      <c r="A2258">
        <v>54.239373292773998</v>
      </c>
      <c r="B2258">
        <v>1.90625</v>
      </c>
      <c r="C2258">
        <v>1.8125</v>
      </c>
    </row>
    <row r="2259" spans="1:3">
      <c r="A2259">
        <v>54.259000299498403</v>
      </c>
      <c r="B2259">
        <v>1.9375</v>
      </c>
      <c r="C2259">
        <v>1.5625</v>
      </c>
    </row>
    <row r="2260" spans="1:3">
      <c r="A2260">
        <v>54.278627306222901</v>
      </c>
      <c r="B2260">
        <v>1.9166666666666701</v>
      </c>
      <c r="C2260">
        <v>2</v>
      </c>
    </row>
    <row r="2261" spans="1:3">
      <c r="A2261">
        <v>54.2982543129474</v>
      </c>
      <c r="B2261">
        <v>1.8229166666666701</v>
      </c>
      <c r="C2261">
        <v>1.9895833333333299</v>
      </c>
    </row>
    <row r="2262" spans="1:3">
      <c r="A2262">
        <v>54.317881319671898</v>
      </c>
      <c r="B2262">
        <v>1.9479166666666701</v>
      </c>
      <c r="C2262">
        <v>1.96875</v>
      </c>
    </row>
    <row r="2263" spans="1:3">
      <c r="A2263">
        <v>54.337508326396303</v>
      </c>
      <c r="B2263">
        <v>2.0625</v>
      </c>
      <c r="C2263">
        <v>1.7291666666666701</v>
      </c>
    </row>
    <row r="2264" spans="1:3">
      <c r="A2264">
        <v>54.357135333120802</v>
      </c>
      <c r="B2264">
        <v>2.0104166666666701</v>
      </c>
      <c r="C2264">
        <v>2</v>
      </c>
    </row>
    <row r="2265" spans="1:3">
      <c r="A2265">
        <v>54.3767623398453</v>
      </c>
      <c r="B2265">
        <v>1.8125</v>
      </c>
      <c r="C2265">
        <v>1.8333333333333299</v>
      </c>
    </row>
    <row r="2266" spans="1:3">
      <c r="A2266">
        <v>54.396389346569798</v>
      </c>
      <c r="B2266">
        <v>1.90625</v>
      </c>
      <c r="C2266">
        <v>1.9895833333333299</v>
      </c>
    </row>
    <row r="2267" spans="1:3">
      <c r="A2267">
        <v>54.416016353294303</v>
      </c>
      <c r="B2267">
        <v>1.6458333333333299</v>
      </c>
      <c r="C2267">
        <v>1.6979166666666701</v>
      </c>
    </row>
    <row r="2268" spans="1:3">
      <c r="A2268">
        <v>54.435643360018702</v>
      </c>
      <c r="B2268">
        <v>2.0625</v>
      </c>
      <c r="C2268">
        <v>1.7291666666666701</v>
      </c>
    </row>
    <row r="2269" spans="1:3">
      <c r="A2269">
        <v>54.4552703667432</v>
      </c>
      <c r="B2269">
        <v>2.1354166666666701</v>
      </c>
      <c r="C2269">
        <v>1.9791666666666701</v>
      </c>
    </row>
    <row r="2270" spans="1:3">
      <c r="A2270">
        <v>54.474897373467698</v>
      </c>
      <c r="B2270">
        <v>1.9270833333333299</v>
      </c>
      <c r="C2270">
        <v>1.8541666666666701</v>
      </c>
    </row>
    <row r="2271" spans="1:3">
      <c r="A2271">
        <v>54.494524380192203</v>
      </c>
      <c r="B2271">
        <v>1.75</v>
      </c>
      <c r="C2271">
        <v>1.8229166666666701</v>
      </c>
    </row>
    <row r="2272" spans="1:3">
      <c r="A2272">
        <v>54.514151386916602</v>
      </c>
      <c r="B2272">
        <v>1.8333333333333299</v>
      </c>
      <c r="C2272">
        <v>1.6458333333333299</v>
      </c>
    </row>
    <row r="2273" spans="1:3">
      <c r="A2273">
        <v>54.5337783936411</v>
      </c>
      <c r="B2273">
        <v>1.8333333333333299</v>
      </c>
      <c r="C2273">
        <v>1.8541666666666701</v>
      </c>
    </row>
    <row r="2274" spans="1:3">
      <c r="A2274">
        <v>54.553405400365598</v>
      </c>
      <c r="B2274">
        <v>2.0208333333333299</v>
      </c>
      <c r="C2274">
        <v>2.0625</v>
      </c>
    </row>
    <row r="2275" spans="1:3">
      <c r="A2275">
        <v>54.573032407090103</v>
      </c>
      <c r="B2275">
        <v>1.84375</v>
      </c>
      <c r="C2275">
        <v>1.4895833333333299</v>
      </c>
    </row>
    <row r="2276" spans="1:3">
      <c r="A2276">
        <v>54.592659413814502</v>
      </c>
      <c r="B2276">
        <v>2.0208333333333299</v>
      </c>
      <c r="C2276">
        <v>2.1354166666666701</v>
      </c>
    </row>
    <row r="2277" spans="1:3">
      <c r="A2277">
        <v>54.612286420539</v>
      </c>
      <c r="B2277">
        <v>1.84375</v>
      </c>
      <c r="C2277">
        <v>1.9270833333333299</v>
      </c>
    </row>
    <row r="2278" spans="1:3">
      <c r="A2278">
        <v>54.631913427263498</v>
      </c>
      <c r="B2278">
        <v>1.9479166666666701</v>
      </c>
      <c r="C2278">
        <v>1.7916666666666701</v>
      </c>
    </row>
    <row r="2279" spans="1:3">
      <c r="A2279">
        <v>54.651540433988004</v>
      </c>
      <c r="B2279">
        <v>1.8020833333333299</v>
      </c>
      <c r="C2279">
        <v>1.8541666666666701</v>
      </c>
    </row>
    <row r="2280" spans="1:3">
      <c r="A2280">
        <v>54.671167440712502</v>
      </c>
      <c r="B2280">
        <v>1.8229166666666701</v>
      </c>
      <c r="C2280">
        <v>1.75</v>
      </c>
    </row>
    <row r="2281" spans="1:3">
      <c r="A2281">
        <v>54.6907944474369</v>
      </c>
      <c r="B2281">
        <v>1.8229166666666701</v>
      </c>
      <c r="C2281">
        <v>1.9791666666666701</v>
      </c>
    </row>
    <row r="2282" spans="1:3">
      <c r="A2282">
        <v>54.710421454161398</v>
      </c>
      <c r="B2282">
        <v>1.8541666666666701</v>
      </c>
      <c r="C2282">
        <v>1.59375</v>
      </c>
    </row>
    <row r="2283" spans="1:3">
      <c r="A2283">
        <v>54.730048460885897</v>
      </c>
      <c r="B2283">
        <v>2.0833333333333299</v>
      </c>
      <c r="C2283">
        <v>2.1145833333333299</v>
      </c>
    </row>
    <row r="2284" spans="1:3">
      <c r="A2284">
        <v>54.749675467610402</v>
      </c>
      <c r="B2284">
        <v>2.0104166666666701</v>
      </c>
      <c r="C2284">
        <v>1.9791666666666701</v>
      </c>
    </row>
    <row r="2285" spans="1:3">
      <c r="A2285">
        <v>54.7693024743348</v>
      </c>
      <c r="B2285">
        <v>1.75</v>
      </c>
      <c r="C2285">
        <v>1.7291666666666701</v>
      </c>
    </row>
    <row r="2286" spans="1:3">
      <c r="A2286">
        <v>54.788929481059299</v>
      </c>
      <c r="B2286">
        <v>2.0416666666666701</v>
      </c>
      <c r="C2286">
        <v>1.8645833333333299</v>
      </c>
    </row>
    <row r="2287" spans="1:3">
      <c r="A2287">
        <v>54.808556487783797</v>
      </c>
      <c r="B2287">
        <v>2.0729166666666701</v>
      </c>
      <c r="C2287">
        <v>2.0104166666666701</v>
      </c>
    </row>
    <row r="2288" spans="1:3">
      <c r="A2288">
        <v>54.828183494508302</v>
      </c>
      <c r="B2288">
        <v>1.7916666666666701</v>
      </c>
      <c r="C2288">
        <v>1.8125</v>
      </c>
    </row>
    <row r="2289" spans="1:3">
      <c r="A2289">
        <v>54.847810501232701</v>
      </c>
      <c r="B2289">
        <v>1.7708333333333299</v>
      </c>
      <c r="C2289">
        <v>1.7395833333333299</v>
      </c>
    </row>
    <row r="2290" spans="1:3">
      <c r="A2290">
        <v>54.867437507957199</v>
      </c>
      <c r="B2290">
        <v>1.9895833333333299</v>
      </c>
      <c r="C2290">
        <v>1.6875</v>
      </c>
    </row>
    <row r="2291" spans="1:3">
      <c r="A2291">
        <v>54.887064514681697</v>
      </c>
      <c r="B2291">
        <v>1.78125</v>
      </c>
      <c r="C2291">
        <v>1.7916666666666701</v>
      </c>
    </row>
    <row r="2292" spans="1:3">
      <c r="A2292">
        <v>54.906691521406202</v>
      </c>
      <c r="B2292">
        <v>1.7395833333333299</v>
      </c>
      <c r="C2292">
        <v>1.5208333333333299</v>
      </c>
    </row>
    <row r="2293" spans="1:3">
      <c r="A2293">
        <v>54.9263185281307</v>
      </c>
      <c r="B2293">
        <v>1.7291666666666701</v>
      </c>
      <c r="C2293">
        <v>1.9791666666666701</v>
      </c>
    </row>
    <row r="2294" spans="1:3">
      <c r="A2294">
        <v>54.945945534855099</v>
      </c>
      <c r="B2294">
        <v>1.7916666666666701</v>
      </c>
      <c r="C2294">
        <v>1.8229166666666701</v>
      </c>
    </row>
    <row r="2295" spans="1:3">
      <c r="A2295">
        <v>54.965572541579597</v>
      </c>
      <c r="B2295">
        <v>1.7083333333333299</v>
      </c>
      <c r="C2295">
        <v>1.875</v>
      </c>
    </row>
    <row r="2296" spans="1:3">
      <c r="A2296">
        <v>54.985199548304102</v>
      </c>
      <c r="B2296">
        <v>1.4895833333333299</v>
      </c>
      <c r="C2296">
        <v>1.71875</v>
      </c>
    </row>
    <row r="2297" spans="1:3">
      <c r="A2297">
        <v>55.0048265550286</v>
      </c>
      <c r="B2297">
        <v>1.8229166666666701</v>
      </c>
      <c r="C2297">
        <v>1.6666666666666701</v>
      </c>
    </row>
    <row r="2298" spans="1:3">
      <c r="A2298">
        <v>55.024453561752999</v>
      </c>
      <c r="B2298">
        <v>1.8229166666666701</v>
      </c>
      <c r="C2298">
        <v>1.6666666666666701</v>
      </c>
    </row>
    <row r="2299" spans="1:3">
      <c r="A2299">
        <v>55.044080568477497</v>
      </c>
      <c r="B2299">
        <v>1.6041666666666701</v>
      </c>
      <c r="C2299">
        <v>1.71875</v>
      </c>
    </row>
    <row r="2300" spans="1:3">
      <c r="A2300">
        <v>55.063707575202002</v>
      </c>
      <c r="B2300">
        <v>2.09375</v>
      </c>
      <c r="C2300">
        <v>1.6145833333333299</v>
      </c>
    </row>
    <row r="2301" spans="1:3">
      <c r="A2301">
        <v>55.083334581926501</v>
      </c>
      <c r="B2301">
        <v>1.5729166666666701</v>
      </c>
      <c r="C2301">
        <v>1.9479166666666701</v>
      </c>
    </row>
    <row r="2302" spans="1:3">
      <c r="A2302">
        <v>55.102961588650899</v>
      </c>
      <c r="B2302">
        <v>2.0520833333333299</v>
      </c>
      <c r="C2302">
        <v>1.7291666666666701</v>
      </c>
    </row>
    <row r="2303" spans="1:3">
      <c r="A2303">
        <v>55.122588595375397</v>
      </c>
      <c r="B2303">
        <v>1.875</v>
      </c>
      <c r="C2303">
        <v>1.7291666666666701</v>
      </c>
    </row>
    <row r="2304" spans="1:3">
      <c r="A2304">
        <v>55.142215602099903</v>
      </c>
      <c r="B2304">
        <v>1.625</v>
      </c>
      <c r="C2304">
        <v>1.625</v>
      </c>
    </row>
    <row r="2305" spans="1:3">
      <c r="A2305">
        <v>55.161842608824401</v>
      </c>
      <c r="B2305">
        <v>1.5833333333333299</v>
      </c>
      <c r="C2305">
        <v>1.9375</v>
      </c>
    </row>
    <row r="2306" spans="1:3">
      <c r="A2306">
        <v>55.181469615548799</v>
      </c>
      <c r="B2306">
        <v>1.7291666666666701</v>
      </c>
      <c r="C2306">
        <v>1.7604166666666701</v>
      </c>
    </row>
    <row r="2307" spans="1:3">
      <c r="A2307">
        <v>55.201096622273297</v>
      </c>
      <c r="B2307">
        <v>2.1875</v>
      </c>
      <c r="C2307">
        <v>1.9166666666666701</v>
      </c>
    </row>
    <row r="2308" spans="1:3">
      <c r="A2308">
        <v>55.220723628997803</v>
      </c>
      <c r="B2308">
        <v>1.7291666666666701</v>
      </c>
      <c r="C2308">
        <v>1.8020833333333299</v>
      </c>
    </row>
    <row r="2309" spans="1:3">
      <c r="A2309">
        <v>55.240350635722301</v>
      </c>
      <c r="B2309">
        <v>1.71875</v>
      </c>
      <c r="C2309">
        <v>1.90625</v>
      </c>
    </row>
    <row r="2310" spans="1:3">
      <c r="A2310">
        <v>55.259977642446799</v>
      </c>
      <c r="B2310">
        <v>1.84375</v>
      </c>
      <c r="C2310">
        <v>1.875</v>
      </c>
    </row>
    <row r="2311" spans="1:3">
      <c r="A2311">
        <v>55.279604649171198</v>
      </c>
      <c r="B2311">
        <v>2.34375</v>
      </c>
      <c r="C2311">
        <v>1.5729166666666701</v>
      </c>
    </row>
    <row r="2312" spans="1:3">
      <c r="A2312">
        <v>55.299231655895703</v>
      </c>
      <c r="B2312">
        <v>1.96875</v>
      </c>
      <c r="C2312">
        <v>2.0833333333333299</v>
      </c>
    </row>
    <row r="2313" spans="1:3">
      <c r="A2313">
        <v>55.318858662620201</v>
      </c>
      <c r="B2313">
        <v>2.0104166666666701</v>
      </c>
      <c r="C2313">
        <v>2.21875</v>
      </c>
    </row>
    <row r="2314" spans="1:3">
      <c r="A2314">
        <v>55.338485669344699</v>
      </c>
      <c r="B2314">
        <v>1.9895833333333299</v>
      </c>
      <c r="C2314">
        <v>2.3125</v>
      </c>
    </row>
    <row r="2315" spans="1:3">
      <c r="A2315">
        <v>55.358112676069098</v>
      </c>
      <c r="B2315">
        <v>1.875</v>
      </c>
      <c r="C2315">
        <v>1.9583333333333299</v>
      </c>
    </row>
    <row r="2316" spans="1:3">
      <c r="A2316">
        <v>55.377739682793603</v>
      </c>
      <c r="B2316">
        <v>1.7291666666666701</v>
      </c>
      <c r="C2316">
        <v>2.1354166666666701</v>
      </c>
    </row>
    <row r="2317" spans="1:3">
      <c r="A2317">
        <v>55.397366689518101</v>
      </c>
      <c r="B2317">
        <v>1.9479166666666701</v>
      </c>
      <c r="C2317">
        <v>1.9375</v>
      </c>
    </row>
    <row r="2318" spans="1:3">
      <c r="A2318">
        <v>55.416993696242599</v>
      </c>
      <c r="B2318">
        <v>1.9895833333333299</v>
      </c>
      <c r="C2318">
        <v>2.1145833333333299</v>
      </c>
    </row>
    <row r="2319" spans="1:3">
      <c r="A2319">
        <v>55.436620702966998</v>
      </c>
      <c r="B2319">
        <v>1.90625</v>
      </c>
      <c r="C2319">
        <v>1.7604166666666701</v>
      </c>
    </row>
    <row r="2320" spans="1:3">
      <c r="A2320">
        <v>55.456247709691503</v>
      </c>
      <c r="B2320">
        <v>2.1666666666666701</v>
      </c>
      <c r="C2320">
        <v>1.9791666666666701</v>
      </c>
    </row>
    <row r="2321" spans="1:3">
      <c r="A2321">
        <v>55.475874716416001</v>
      </c>
      <c r="B2321">
        <v>1.9375</v>
      </c>
      <c r="C2321">
        <v>1.9895833333333299</v>
      </c>
    </row>
    <row r="2322" spans="1:3">
      <c r="A2322">
        <v>55.495501723140499</v>
      </c>
      <c r="B2322">
        <v>1.7291666666666701</v>
      </c>
      <c r="C2322">
        <v>1.7604166666666701</v>
      </c>
    </row>
    <row r="2323" spans="1:3">
      <c r="A2323">
        <v>55.515128729864998</v>
      </c>
      <c r="B2323">
        <v>1.9895833333333299</v>
      </c>
      <c r="C2323">
        <v>1.78125</v>
      </c>
    </row>
    <row r="2324" spans="1:3">
      <c r="A2324">
        <v>55.534755736589403</v>
      </c>
      <c r="B2324">
        <v>2.0416666666666701</v>
      </c>
      <c r="C2324">
        <v>1.875</v>
      </c>
    </row>
    <row r="2325" spans="1:3">
      <c r="A2325">
        <v>55.554382743313901</v>
      </c>
      <c r="B2325">
        <v>1.9166666666666701</v>
      </c>
      <c r="C2325">
        <v>1.8645833333333299</v>
      </c>
    </row>
    <row r="2326" spans="1:3">
      <c r="A2326">
        <v>55.5740097500384</v>
      </c>
      <c r="B2326">
        <v>1.84375</v>
      </c>
      <c r="C2326">
        <v>1.9791666666666701</v>
      </c>
    </row>
    <row r="2327" spans="1:3">
      <c r="A2327">
        <v>55.593636756762898</v>
      </c>
      <c r="B2327">
        <v>1.875</v>
      </c>
      <c r="C2327">
        <v>1.9375</v>
      </c>
    </row>
    <row r="2328" spans="1:3">
      <c r="A2328">
        <v>55.613263763487303</v>
      </c>
      <c r="B2328">
        <v>2.1770833333333299</v>
      </c>
      <c r="C2328">
        <v>1.9479166666666701</v>
      </c>
    </row>
    <row r="2329" spans="1:3">
      <c r="A2329">
        <v>55.632890770211802</v>
      </c>
      <c r="B2329">
        <v>2.1041666666666701</v>
      </c>
      <c r="C2329">
        <v>1.6145833333333299</v>
      </c>
    </row>
    <row r="2330" spans="1:3">
      <c r="A2330">
        <v>55.6525177769363</v>
      </c>
      <c r="B2330">
        <v>2.15625</v>
      </c>
      <c r="C2330">
        <v>1.9583333333333299</v>
      </c>
    </row>
    <row r="2331" spans="1:3">
      <c r="A2331">
        <v>55.672144783660798</v>
      </c>
      <c r="B2331">
        <v>2.1979166666666701</v>
      </c>
      <c r="C2331">
        <v>2.09375</v>
      </c>
    </row>
    <row r="2332" spans="1:3">
      <c r="A2332">
        <v>55.691771790385197</v>
      </c>
      <c r="B2332">
        <v>2.1354166666666701</v>
      </c>
      <c r="C2332">
        <v>1.9270833333333299</v>
      </c>
    </row>
    <row r="2333" spans="1:3">
      <c r="A2333">
        <v>55.711398797109702</v>
      </c>
      <c r="B2333">
        <v>2.21875</v>
      </c>
      <c r="C2333">
        <v>1.9479166666666701</v>
      </c>
    </row>
    <row r="2334" spans="1:3">
      <c r="A2334">
        <v>55.7310258038342</v>
      </c>
      <c r="B2334">
        <v>2.5</v>
      </c>
      <c r="C2334">
        <v>2.2083333333333299</v>
      </c>
    </row>
    <row r="2335" spans="1:3">
      <c r="A2335">
        <v>55.750652810558698</v>
      </c>
      <c r="B2335">
        <v>2.3333333333333299</v>
      </c>
      <c r="C2335">
        <v>2.0520833333333299</v>
      </c>
    </row>
    <row r="2336" spans="1:3">
      <c r="A2336">
        <v>55.770279817283203</v>
      </c>
      <c r="B2336">
        <v>2.2291666666666701</v>
      </c>
      <c r="C2336">
        <v>2.2083333333333299</v>
      </c>
    </row>
    <row r="2337" spans="1:3">
      <c r="A2337">
        <v>55.789906824007602</v>
      </c>
      <c r="B2337">
        <v>2.1458333333333299</v>
      </c>
      <c r="C2337">
        <v>2.2916666666666701</v>
      </c>
    </row>
    <row r="2338" spans="1:3">
      <c r="A2338">
        <v>55.8095338307321</v>
      </c>
      <c r="B2338">
        <v>2.0416666666666701</v>
      </c>
      <c r="C2338">
        <v>2.15625</v>
      </c>
    </row>
    <row r="2339" spans="1:3">
      <c r="A2339">
        <v>55.829160837456598</v>
      </c>
      <c r="B2339">
        <v>1.9479166666666701</v>
      </c>
      <c r="C2339">
        <v>2.21875</v>
      </c>
    </row>
    <row r="2340" spans="1:3">
      <c r="A2340">
        <v>55.848787844181103</v>
      </c>
      <c r="B2340">
        <v>2.0520833333333299</v>
      </c>
      <c r="C2340">
        <v>1.8958333333333299</v>
      </c>
    </row>
    <row r="2341" spans="1:3">
      <c r="A2341">
        <v>55.868414850905502</v>
      </c>
      <c r="B2341">
        <v>2.1770833333333299</v>
      </c>
      <c r="C2341">
        <v>2.1979166666666701</v>
      </c>
    </row>
    <row r="2342" spans="1:3">
      <c r="A2342">
        <v>55.88804185763</v>
      </c>
      <c r="B2342">
        <v>2.4791666666666701</v>
      </c>
      <c r="C2342">
        <v>2.1145833333333299</v>
      </c>
    </row>
    <row r="2343" spans="1:3">
      <c r="A2343">
        <v>55.907668864354498</v>
      </c>
      <c r="B2343">
        <v>2.3958333333333299</v>
      </c>
      <c r="C2343">
        <v>1.96875</v>
      </c>
    </row>
    <row r="2344" spans="1:3">
      <c r="A2344">
        <v>55.927295871078996</v>
      </c>
      <c r="B2344">
        <v>2.2604166666666701</v>
      </c>
      <c r="C2344">
        <v>2.1041666666666701</v>
      </c>
    </row>
    <row r="2345" spans="1:3">
      <c r="A2345">
        <v>55.946922877803402</v>
      </c>
      <c r="B2345">
        <v>2.5</v>
      </c>
      <c r="C2345">
        <v>2.0833333333333299</v>
      </c>
    </row>
    <row r="2346" spans="1:3">
      <c r="A2346">
        <v>55.9665498845279</v>
      </c>
      <c r="B2346">
        <v>2.3333333333333299</v>
      </c>
      <c r="C2346">
        <v>2.2395833333333299</v>
      </c>
    </row>
    <row r="2347" spans="1:3">
      <c r="A2347">
        <v>55.986176891252398</v>
      </c>
      <c r="B2347">
        <v>1.96875</v>
      </c>
      <c r="C2347">
        <v>2.4791666666666701</v>
      </c>
    </row>
    <row r="2348" spans="1:3">
      <c r="A2348">
        <v>56.005803897976897</v>
      </c>
      <c r="B2348">
        <v>1.9270833333333299</v>
      </c>
      <c r="C2348">
        <v>2.0625</v>
      </c>
    </row>
    <row r="2349" spans="1:3">
      <c r="A2349">
        <v>56.025430904701402</v>
      </c>
      <c r="B2349">
        <v>1.9270833333333299</v>
      </c>
      <c r="C2349">
        <v>2.0833333333333299</v>
      </c>
    </row>
    <row r="2350" spans="1:3">
      <c r="A2350">
        <v>56.045057911425801</v>
      </c>
      <c r="B2350">
        <v>2.375</v>
      </c>
      <c r="C2350">
        <v>2.09375</v>
      </c>
    </row>
    <row r="2351" spans="1:3">
      <c r="A2351">
        <v>56.064684918150299</v>
      </c>
      <c r="B2351">
        <v>1.9791666666666701</v>
      </c>
      <c r="C2351">
        <v>2.03125</v>
      </c>
    </row>
    <row r="2352" spans="1:3">
      <c r="A2352">
        <v>56.084311924874797</v>
      </c>
      <c r="B2352">
        <v>2.1666666666666701</v>
      </c>
      <c r="C2352">
        <v>2.0833333333333299</v>
      </c>
    </row>
    <row r="2353" spans="1:3">
      <c r="A2353">
        <v>56.103938931599302</v>
      </c>
      <c r="B2353">
        <v>2.09375</v>
      </c>
      <c r="C2353">
        <v>1.8125</v>
      </c>
    </row>
    <row r="2354" spans="1:3">
      <c r="A2354">
        <v>56.123565938323701</v>
      </c>
      <c r="B2354">
        <v>1.9895833333333299</v>
      </c>
      <c r="C2354">
        <v>1.9895833333333299</v>
      </c>
    </row>
    <row r="2355" spans="1:3">
      <c r="A2355">
        <v>56.143192945048199</v>
      </c>
      <c r="B2355">
        <v>2.1979166666666701</v>
      </c>
      <c r="C2355">
        <v>2.0833333333333299</v>
      </c>
    </row>
    <row r="2356" spans="1:3">
      <c r="A2356">
        <v>56.162819951772697</v>
      </c>
      <c r="B2356">
        <v>2.2395833333333299</v>
      </c>
      <c r="C2356">
        <v>2.0833333333333299</v>
      </c>
    </row>
    <row r="2357" spans="1:3">
      <c r="A2357">
        <v>56.182446958497202</v>
      </c>
      <c r="B2357">
        <v>1.9791666666666701</v>
      </c>
      <c r="C2357">
        <v>1.7291666666666701</v>
      </c>
    </row>
    <row r="2358" spans="1:3">
      <c r="A2358">
        <v>56.202073965221601</v>
      </c>
      <c r="B2358">
        <v>1.96875</v>
      </c>
      <c r="C2358">
        <v>1.8333333333333299</v>
      </c>
    </row>
    <row r="2359" spans="1:3">
      <c r="A2359">
        <v>56.221700971946099</v>
      </c>
      <c r="B2359">
        <v>2.0416666666666701</v>
      </c>
      <c r="C2359">
        <v>1.7083333333333299</v>
      </c>
    </row>
    <row r="2360" spans="1:3">
      <c r="A2360">
        <v>56.241327978670597</v>
      </c>
      <c r="B2360">
        <v>2.0416666666666701</v>
      </c>
      <c r="C2360">
        <v>1.7916666666666701</v>
      </c>
    </row>
    <row r="2361" spans="1:3">
      <c r="A2361">
        <v>56.260954985395102</v>
      </c>
      <c r="B2361">
        <v>2.1354166666666701</v>
      </c>
      <c r="C2361">
        <v>1.7083333333333299</v>
      </c>
    </row>
    <row r="2362" spans="1:3">
      <c r="A2362">
        <v>56.2805819921196</v>
      </c>
      <c r="B2362">
        <v>2.0416666666666701</v>
      </c>
      <c r="C2362">
        <v>1.7708333333333299</v>
      </c>
    </row>
    <row r="2363" spans="1:3">
      <c r="A2363">
        <v>56.300208998843999</v>
      </c>
      <c r="B2363">
        <v>2.375</v>
      </c>
      <c r="C2363">
        <v>2.25</v>
      </c>
    </row>
    <row r="2364" spans="1:3">
      <c r="A2364">
        <v>56.319836005568497</v>
      </c>
      <c r="B2364">
        <v>2.4583333333333299</v>
      </c>
      <c r="C2364">
        <v>1.9791666666666701</v>
      </c>
    </row>
    <row r="2365" spans="1:3">
      <c r="A2365">
        <v>56.339463012293002</v>
      </c>
      <c r="B2365">
        <v>2.65625</v>
      </c>
      <c r="C2365">
        <v>2.1041666666666701</v>
      </c>
    </row>
    <row r="2366" spans="1:3">
      <c r="A2366">
        <v>56.359090019017501</v>
      </c>
      <c r="B2366">
        <v>3.4166666666666701</v>
      </c>
      <c r="C2366">
        <v>2.1041666666666701</v>
      </c>
    </row>
    <row r="2367" spans="1:3">
      <c r="A2367">
        <v>56.378717025741899</v>
      </c>
      <c r="B2367">
        <v>3.4166666666666701</v>
      </c>
      <c r="C2367">
        <v>2.03125</v>
      </c>
    </row>
    <row r="2368" spans="1:3">
      <c r="A2368">
        <v>56.398344032466397</v>
      </c>
      <c r="B2368">
        <v>3.1145833333333299</v>
      </c>
      <c r="C2368">
        <v>2.4791666666666701</v>
      </c>
    </row>
    <row r="2369" spans="1:3">
      <c r="A2369">
        <v>56.417971039190903</v>
      </c>
      <c r="B2369">
        <v>3.2291666666666701</v>
      </c>
      <c r="C2369">
        <v>2.40625</v>
      </c>
    </row>
    <row r="2370" spans="1:3">
      <c r="A2370">
        <v>56.437598045915401</v>
      </c>
      <c r="B2370">
        <v>2.8645833333333299</v>
      </c>
      <c r="C2370">
        <v>2.3229166666666701</v>
      </c>
    </row>
    <row r="2371" spans="1:3">
      <c r="A2371">
        <v>56.457225052639799</v>
      </c>
      <c r="B2371">
        <v>2.84375</v>
      </c>
      <c r="C2371">
        <v>2.4791666666666701</v>
      </c>
    </row>
    <row r="2372" spans="1:3">
      <c r="A2372">
        <v>56.476852059364298</v>
      </c>
      <c r="B2372">
        <v>2.3333333333333299</v>
      </c>
      <c r="C2372">
        <v>2.5520833333333299</v>
      </c>
    </row>
    <row r="2373" spans="1:3">
      <c r="A2373">
        <v>56.496479066088803</v>
      </c>
      <c r="B2373">
        <v>2.9375</v>
      </c>
      <c r="C2373">
        <v>2.0833333333333299</v>
      </c>
    </row>
    <row r="2374" spans="1:3">
      <c r="A2374">
        <v>56.516106072813301</v>
      </c>
      <c r="B2374">
        <v>2.8645833333333299</v>
      </c>
      <c r="C2374">
        <v>2.3541666666666701</v>
      </c>
    </row>
    <row r="2375" spans="1:3">
      <c r="A2375">
        <v>56.5357330795377</v>
      </c>
      <c r="B2375">
        <v>2.7083333333333299</v>
      </c>
      <c r="C2375">
        <v>2.5104166666666701</v>
      </c>
    </row>
    <row r="2376" spans="1:3">
      <c r="A2376">
        <v>56.555360086262198</v>
      </c>
      <c r="B2376">
        <v>2.7916666666666701</v>
      </c>
      <c r="C2376">
        <v>2.2708333333333299</v>
      </c>
    </row>
    <row r="2377" spans="1:3">
      <c r="A2377">
        <v>56.574987092986703</v>
      </c>
      <c r="B2377">
        <v>2.375</v>
      </c>
      <c r="C2377">
        <v>2.3854166666666701</v>
      </c>
    </row>
    <row r="2378" spans="1:3">
      <c r="A2378">
        <v>56.594614099711201</v>
      </c>
      <c r="B2378">
        <v>2.3125</v>
      </c>
      <c r="C2378">
        <v>2.0833333333333299</v>
      </c>
    </row>
    <row r="2379" spans="1:3">
      <c r="A2379">
        <v>56.614241106435699</v>
      </c>
      <c r="B2379">
        <v>2.15625</v>
      </c>
      <c r="C2379">
        <v>2.09375</v>
      </c>
    </row>
    <row r="2380" spans="1:3">
      <c r="A2380">
        <v>56.633868113160098</v>
      </c>
      <c r="B2380">
        <v>2.5208333333333299</v>
      </c>
      <c r="C2380">
        <v>2.0520833333333299</v>
      </c>
    </row>
    <row r="2381" spans="1:3">
      <c r="A2381">
        <v>56.653495119884603</v>
      </c>
      <c r="B2381">
        <v>2.1770833333333299</v>
      </c>
      <c r="C2381">
        <v>2.1875</v>
      </c>
    </row>
    <row r="2382" spans="1:3">
      <c r="A2382">
        <v>56.673122126609101</v>
      </c>
      <c r="B2382">
        <v>2.2708333333333299</v>
      </c>
      <c r="C2382">
        <v>1.8333333333333299</v>
      </c>
    </row>
    <row r="2383" spans="1:3">
      <c r="A2383">
        <v>56.692749133333599</v>
      </c>
      <c r="B2383">
        <v>1.9270833333333299</v>
      </c>
      <c r="C2383">
        <v>2.2291666666666701</v>
      </c>
    </row>
    <row r="2384" spans="1:3">
      <c r="A2384">
        <v>56.712376140057998</v>
      </c>
      <c r="B2384">
        <v>2.1666666666666701</v>
      </c>
      <c r="C2384">
        <v>2</v>
      </c>
    </row>
    <row r="2385" spans="1:3">
      <c r="A2385">
        <v>56.732003146782503</v>
      </c>
      <c r="B2385">
        <v>2</v>
      </c>
      <c r="C2385">
        <v>1.9270833333333299</v>
      </c>
    </row>
    <row r="2386" spans="1:3">
      <c r="A2386">
        <v>56.751630153507001</v>
      </c>
      <c r="B2386">
        <v>2.3229166666666701</v>
      </c>
      <c r="C2386">
        <v>2.03125</v>
      </c>
    </row>
    <row r="2387" spans="1:3">
      <c r="A2387">
        <v>56.771257160231499</v>
      </c>
      <c r="B2387">
        <v>2.1458333333333299</v>
      </c>
      <c r="C2387">
        <v>2.03125</v>
      </c>
    </row>
    <row r="2388" spans="1:3">
      <c r="A2388">
        <v>56.790884166955898</v>
      </c>
      <c r="B2388">
        <v>2.3854166666666701</v>
      </c>
      <c r="C2388">
        <v>2.1041666666666701</v>
      </c>
    </row>
    <row r="2389" spans="1:3">
      <c r="A2389">
        <v>56.810511173680403</v>
      </c>
      <c r="B2389">
        <v>2.09375</v>
      </c>
      <c r="C2389">
        <v>2.1354166666666701</v>
      </c>
    </row>
    <row r="2390" spans="1:3">
      <c r="A2390">
        <v>56.830138180404902</v>
      </c>
      <c r="B2390">
        <v>2.0208333333333299</v>
      </c>
      <c r="C2390">
        <v>2.0208333333333299</v>
      </c>
    </row>
    <row r="2391" spans="1:3">
      <c r="A2391">
        <v>56.8497651871294</v>
      </c>
      <c r="B2391">
        <v>2.1041666666666701</v>
      </c>
      <c r="C2391">
        <v>2.0104166666666701</v>
      </c>
    </row>
    <row r="2392" spans="1:3">
      <c r="A2392">
        <v>56.869392193853898</v>
      </c>
      <c r="B2392">
        <v>2.1666666666666701</v>
      </c>
      <c r="C2392">
        <v>1.96875</v>
      </c>
    </row>
    <row r="2393" spans="1:3">
      <c r="A2393">
        <v>56.889019200578304</v>
      </c>
      <c r="B2393">
        <v>2.1770833333333299</v>
      </c>
      <c r="C2393">
        <v>1.9166666666666701</v>
      </c>
    </row>
    <row r="2394" spans="1:3">
      <c r="A2394">
        <v>56.908646207302802</v>
      </c>
      <c r="B2394">
        <v>2.2708333333333299</v>
      </c>
      <c r="C2394">
        <v>1.7604166666666701</v>
      </c>
    </row>
    <row r="2395" spans="1:3">
      <c r="A2395">
        <v>56.9282732140273</v>
      </c>
      <c r="B2395">
        <v>2.4479166666666701</v>
      </c>
      <c r="C2395">
        <v>1.8958333333333299</v>
      </c>
    </row>
    <row r="2396" spans="1:3">
      <c r="A2396">
        <v>56.947900220751798</v>
      </c>
      <c r="B2396">
        <v>2.4270833333333299</v>
      </c>
      <c r="C2396">
        <v>2.1458333333333299</v>
      </c>
    </row>
    <row r="2397" spans="1:3">
      <c r="A2397">
        <v>56.967527227476197</v>
      </c>
      <c r="B2397">
        <v>2.59375</v>
      </c>
      <c r="C2397">
        <v>2.2395833333333299</v>
      </c>
    </row>
    <row r="2398" spans="1:3">
      <c r="A2398">
        <v>56.987154234200702</v>
      </c>
      <c r="B2398">
        <v>2.5104166666666701</v>
      </c>
      <c r="C2398">
        <v>2.2604166666666701</v>
      </c>
    </row>
    <row r="2399" spans="1:3">
      <c r="A2399">
        <v>57.0067812409252</v>
      </c>
      <c r="B2399">
        <v>2.2395833333333299</v>
      </c>
      <c r="C2399">
        <v>2.2291666666666701</v>
      </c>
    </row>
    <row r="2400" spans="1:3">
      <c r="A2400">
        <v>57.026408247649698</v>
      </c>
      <c r="B2400">
        <v>2.4479166666666701</v>
      </c>
      <c r="C2400">
        <v>2.5208333333333299</v>
      </c>
    </row>
    <row r="2401" spans="1:3">
      <c r="A2401">
        <v>57.046035254374097</v>
      </c>
      <c r="B2401">
        <v>2.2708333333333299</v>
      </c>
      <c r="C2401">
        <v>2.4375</v>
      </c>
    </row>
    <row r="2402" spans="1:3">
      <c r="A2402">
        <v>57.065662261098602</v>
      </c>
      <c r="B2402">
        <v>2.3229166666666701</v>
      </c>
      <c r="C2402">
        <v>2.7083333333333299</v>
      </c>
    </row>
    <row r="2403" spans="1:3">
      <c r="A2403">
        <v>57.0852892678231</v>
      </c>
      <c r="B2403">
        <v>2.0208333333333299</v>
      </c>
      <c r="C2403">
        <v>2.3229166666666701</v>
      </c>
    </row>
    <row r="2404" spans="1:3">
      <c r="A2404">
        <v>57.104916274547598</v>
      </c>
      <c r="B2404">
        <v>2.3645833333333299</v>
      </c>
      <c r="C2404">
        <v>2.3125</v>
      </c>
    </row>
    <row r="2405" spans="1:3">
      <c r="A2405">
        <v>57.124543281272103</v>
      </c>
      <c r="B2405">
        <v>2.4166666666666701</v>
      </c>
      <c r="C2405">
        <v>2.3125</v>
      </c>
    </row>
    <row r="2406" spans="1:3">
      <c r="A2406">
        <v>57.144170287996502</v>
      </c>
      <c r="B2406">
        <v>2.1666666666666701</v>
      </c>
      <c r="C2406">
        <v>1.9479166666666701</v>
      </c>
    </row>
    <row r="2407" spans="1:3">
      <c r="A2407">
        <v>57.163797294721</v>
      </c>
      <c r="B2407">
        <v>2.4895833333333299</v>
      </c>
      <c r="C2407">
        <v>2.40625</v>
      </c>
    </row>
    <row r="2408" spans="1:3">
      <c r="A2408">
        <v>57.183424301445498</v>
      </c>
      <c r="B2408">
        <v>2.21875</v>
      </c>
      <c r="C2408">
        <v>2.2083333333333299</v>
      </c>
    </row>
    <row r="2409" spans="1:3">
      <c r="A2409">
        <v>57.203051308169997</v>
      </c>
      <c r="B2409">
        <v>2.625</v>
      </c>
      <c r="C2409">
        <v>2.34375</v>
      </c>
    </row>
    <row r="2410" spans="1:3">
      <c r="A2410">
        <v>57.222678314894402</v>
      </c>
      <c r="B2410">
        <v>2.4270833333333299</v>
      </c>
      <c r="C2410">
        <v>2.4583333333333299</v>
      </c>
    </row>
    <row r="2411" spans="1:3">
      <c r="A2411">
        <v>57.2423053216189</v>
      </c>
      <c r="B2411">
        <v>2.6145833333333299</v>
      </c>
      <c r="C2411">
        <v>2.3020833333333299</v>
      </c>
    </row>
    <row r="2412" spans="1:3">
      <c r="A2412">
        <v>57.261932328343399</v>
      </c>
      <c r="B2412">
        <v>2.8333333333333299</v>
      </c>
      <c r="C2412">
        <v>2.6666666666666701</v>
      </c>
    </row>
    <row r="2413" spans="1:3">
      <c r="A2413">
        <v>57.281559335067897</v>
      </c>
      <c r="B2413">
        <v>2.8125</v>
      </c>
      <c r="C2413">
        <v>2.4166666666666701</v>
      </c>
    </row>
    <row r="2414" spans="1:3">
      <c r="A2414">
        <v>57.301186341792302</v>
      </c>
      <c r="B2414">
        <v>2.7916666666666701</v>
      </c>
      <c r="C2414">
        <v>2.5520833333333299</v>
      </c>
    </row>
    <row r="2415" spans="1:3">
      <c r="A2415">
        <v>57.320813348516801</v>
      </c>
      <c r="B2415">
        <v>2.8125</v>
      </c>
      <c r="C2415">
        <v>2.5104166666666701</v>
      </c>
    </row>
    <row r="2416" spans="1:3">
      <c r="A2416">
        <v>57.340440355241299</v>
      </c>
      <c r="B2416">
        <v>3.1979166666666701</v>
      </c>
      <c r="C2416">
        <v>2.4479166666666701</v>
      </c>
    </row>
    <row r="2417" spans="1:3">
      <c r="A2417">
        <v>57.360067361965797</v>
      </c>
      <c r="B2417">
        <v>2.84375</v>
      </c>
      <c r="C2417">
        <v>2.7083333333333299</v>
      </c>
    </row>
    <row r="2418" spans="1:3">
      <c r="A2418">
        <v>57.379694368690302</v>
      </c>
      <c r="B2418">
        <v>2.9166666666666701</v>
      </c>
      <c r="C2418">
        <v>2.5416666666666701</v>
      </c>
    </row>
    <row r="2419" spans="1:3">
      <c r="A2419">
        <v>57.399321375414701</v>
      </c>
      <c r="B2419">
        <v>2.9166666666666701</v>
      </c>
      <c r="C2419">
        <v>2.6041666666666701</v>
      </c>
    </row>
    <row r="2420" spans="1:3">
      <c r="A2420">
        <v>57.418948382139199</v>
      </c>
      <c r="B2420">
        <v>2.5625</v>
      </c>
      <c r="C2420">
        <v>3.0208333333333299</v>
      </c>
    </row>
    <row r="2421" spans="1:3">
      <c r="A2421">
        <v>57.438575388863697</v>
      </c>
      <c r="B2421">
        <v>2.4166666666666701</v>
      </c>
      <c r="C2421">
        <v>2.8958333333333299</v>
      </c>
    </row>
    <row r="2422" spans="1:3">
      <c r="A2422">
        <v>57.458202395588202</v>
      </c>
      <c r="B2422">
        <v>2.34375</v>
      </c>
      <c r="C2422">
        <v>2.5104166666666701</v>
      </c>
    </row>
    <row r="2423" spans="1:3">
      <c r="A2423">
        <v>57.477829402312601</v>
      </c>
      <c r="B2423">
        <v>2.46875</v>
      </c>
      <c r="C2423">
        <v>2.4895833333333299</v>
      </c>
    </row>
    <row r="2424" spans="1:3">
      <c r="A2424">
        <v>57.497456409037099</v>
      </c>
      <c r="B2424">
        <v>2.3020833333333299</v>
      </c>
      <c r="C2424">
        <v>2.5625</v>
      </c>
    </row>
    <row r="2425" spans="1:3">
      <c r="A2425">
        <v>57.517083415761597</v>
      </c>
      <c r="B2425">
        <v>2.4375</v>
      </c>
      <c r="C2425">
        <v>2.6875</v>
      </c>
    </row>
    <row r="2426" spans="1:3">
      <c r="A2426">
        <v>57.536710422486102</v>
      </c>
      <c r="B2426">
        <v>2.3958333333333299</v>
      </c>
      <c r="C2426">
        <v>2.1770833333333299</v>
      </c>
    </row>
    <row r="2427" spans="1:3">
      <c r="A2427">
        <v>57.556337429210501</v>
      </c>
      <c r="B2427">
        <v>2.40625</v>
      </c>
      <c r="C2427">
        <v>2.5729166666666701</v>
      </c>
    </row>
    <row r="2428" spans="1:3">
      <c r="A2428">
        <v>57.575964435934999</v>
      </c>
      <c r="B2428">
        <v>2.2604166666666701</v>
      </c>
      <c r="C2428">
        <v>2.3541666666666701</v>
      </c>
    </row>
    <row r="2429" spans="1:3">
      <c r="A2429">
        <v>57.595591442659497</v>
      </c>
      <c r="B2429">
        <v>2.1041666666666701</v>
      </c>
      <c r="C2429">
        <v>2.3125</v>
      </c>
    </row>
    <row r="2430" spans="1:3">
      <c r="A2430">
        <v>57.615218449384002</v>
      </c>
      <c r="B2430">
        <v>2.125</v>
      </c>
      <c r="C2430">
        <v>2.0729166666666701</v>
      </c>
    </row>
    <row r="2431" spans="1:3">
      <c r="A2431">
        <v>57.634845456108501</v>
      </c>
      <c r="B2431">
        <v>2.21875</v>
      </c>
      <c r="C2431">
        <v>1.9270833333333299</v>
      </c>
    </row>
    <row r="2432" spans="1:3">
      <c r="A2432">
        <v>57.654472462832899</v>
      </c>
      <c r="B2432">
        <v>2.4479166666666701</v>
      </c>
      <c r="C2432">
        <v>2.28125</v>
      </c>
    </row>
    <row r="2433" spans="1:3">
      <c r="A2433">
        <v>57.674099469557397</v>
      </c>
      <c r="B2433">
        <v>2.2916666666666701</v>
      </c>
      <c r="C2433">
        <v>2.0416666666666701</v>
      </c>
    </row>
    <row r="2434" spans="1:3">
      <c r="A2434">
        <v>57.693726476281903</v>
      </c>
      <c r="B2434">
        <v>1.9479166666666701</v>
      </c>
      <c r="C2434">
        <v>2.1354166666666701</v>
      </c>
    </row>
    <row r="2435" spans="1:3">
      <c r="A2435">
        <v>57.713353483006401</v>
      </c>
      <c r="B2435">
        <v>1.8854166666666701</v>
      </c>
      <c r="C2435">
        <v>1.90625</v>
      </c>
    </row>
    <row r="2436" spans="1:3">
      <c r="A2436">
        <v>57.732980489730799</v>
      </c>
      <c r="B2436">
        <v>1.875</v>
      </c>
      <c r="C2436">
        <v>2.0416666666666701</v>
      </c>
    </row>
    <row r="2437" spans="1:3">
      <c r="A2437">
        <v>57.752607496455298</v>
      </c>
      <c r="B2437">
        <v>2.1354166666666701</v>
      </c>
      <c r="C2437">
        <v>1.7604166666666701</v>
      </c>
    </row>
    <row r="2438" spans="1:3">
      <c r="A2438">
        <v>57.772234503179803</v>
      </c>
      <c r="B2438">
        <v>1.8229166666666701</v>
      </c>
      <c r="C2438">
        <v>1.96875</v>
      </c>
    </row>
    <row r="2439" spans="1:3">
      <c r="A2439">
        <v>57.791861509904301</v>
      </c>
      <c r="B2439">
        <v>2</v>
      </c>
      <c r="C2439">
        <v>1.9166666666666701</v>
      </c>
    </row>
    <row r="2440" spans="1:3">
      <c r="A2440">
        <v>57.8114885166287</v>
      </c>
      <c r="B2440">
        <v>2.03125</v>
      </c>
      <c r="C2440">
        <v>1.8020833333333299</v>
      </c>
    </row>
    <row r="2441" spans="1:3">
      <c r="A2441">
        <v>57.831115523353198</v>
      </c>
      <c r="B2441">
        <v>2.0208333333333299</v>
      </c>
      <c r="C2441">
        <v>1.6875</v>
      </c>
    </row>
    <row r="2442" spans="1:3">
      <c r="A2442">
        <v>57.850742530077703</v>
      </c>
      <c r="B2442">
        <v>2.2916666666666701</v>
      </c>
      <c r="C2442">
        <v>2.03125</v>
      </c>
    </row>
    <row r="2443" spans="1:3">
      <c r="A2443">
        <v>57.870369536802201</v>
      </c>
      <c r="B2443">
        <v>1.8333333333333299</v>
      </c>
      <c r="C2443">
        <v>2.2708333333333299</v>
      </c>
    </row>
    <row r="2444" spans="1:3">
      <c r="A2444">
        <v>57.8899965435266</v>
      </c>
      <c r="B2444">
        <v>2.0520833333333299</v>
      </c>
      <c r="C2444">
        <v>2.0833333333333299</v>
      </c>
    </row>
    <row r="2445" spans="1:3">
      <c r="A2445">
        <v>57.909623550251098</v>
      </c>
      <c r="B2445">
        <v>2.1354166666666701</v>
      </c>
      <c r="C2445">
        <v>2.1041666666666701</v>
      </c>
    </row>
    <row r="2446" spans="1:3">
      <c r="A2446">
        <v>57.929250556975603</v>
      </c>
      <c r="B2446">
        <v>1.8645833333333299</v>
      </c>
      <c r="C2446">
        <v>1.9166666666666701</v>
      </c>
    </row>
    <row r="2447" spans="1:3">
      <c r="A2447">
        <v>57.948877563700101</v>
      </c>
      <c r="B2447">
        <v>1.9166666666666701</v>
      </c>
      <c r="C2447">
        <v>1.9791666666666701</v>
      </c>
    </row>
    <row r="2448" spans="1:3">
      <c r="A2448">
        <v>57.968504570424599</v>
      </c>
      <c r="B2448">
        <v>2.0416666666666701</v>
      </c>
      <c r="C2448">
        <v>1.8541666666666701</v>
      </c>
    </row>
    <row r="2449" spans="1:3">
      <c r="A2449">
        <v>57.988131577148998</v>
      </c>
      <c r="B2449">
        <v>1.7083333333333299</v>
      </c>
      <c r="C2449">
        <v>1.9583333333333299</v>
      </c>
    </row>
    <row r="2450" spans="1:3">
      <c r="A2450">
        <v>58.007758583873503</v>
      </c>
      <c r="B2450">
        <v>2.09375</v>
      </c>
      <c r="C2450">
        <v>1.875</v>
      </c>
    </row>
    <row r="2451" spans="1:3">
      <c r="A2451">
        <v>58.027385590598001</v>
      </c>
      <c r="B2451">
        <v>1.9270833333333299</v>
      </c>
      <c r="C2451">
        <v>2.0416666666666701</v>
      </c>
    </row>
    <row r="2452" spans="1:3">
      <c r="A2452">
        <v>58.0470125973225</v>
      </c>
      <c r="B2452">
        <v>2.0416666666666701</v>
      </c>
      <c r="C2452">
        <v>1.9895833333333299</v>
      </c>
    </row>
    <row r="2453" spans="1:3">
      <c r="A2453">
        <v>58.066639604046898</v>
      </c>
      <c r="B2453">
        <v>2.1458333333333299</v>
      </c>
      <c r="C2453">
        <v>2.0729166666666701</v>
      </c>
    </row>
    <row r="2454" spans="1:3">
      <c r="A2454">
        <v>58.086266610771403</v>
      </c>
      <c r="B2454">
        <v>2.1875</v>
      </c>
      <c r="C2454">
        <v>1.8333333333333299</v>
      </c>
    </row>
    <row r="2455" spans="1:3">
      <c r="A2455">
        <v>58.105893617495902</v>
      </c>
      <c r="B2455">
        <v>2.1458333333333299</v>
      </c>
      <c r="C2455">
        <v>1.96875</v>
      </c>
    </row>
    <row r="2456" spans="1:3">
      <c r="A2456">
        <v>58.1255206242204</v>
      </c>
      <c r="B2456">
        <v>1.8958333333333299</v>
      </c>
      <c r="C2456">
        <v>1.9791666666666701</v>
      </c>
    </row>
    <row r="2457" spans="1:3">
      <c r="A2457">
        <v>58.145147630944798</v>
      </c>
      <c r="B2457">
        <v>2.1041666666666701</v>
      </c>
      <c r="C2457">
        <v>2.0729166666666701</v>
      </c>
    </row>
    <row r="2458" spans="1:3">
      <c r="A2458">
        <v>58.164774637669296</v>
      </c>
      <c r="B2458">
        <v>2.2395833333333299</v>
      </c>
      <c r="C2458">
        <v>1.7708333333333299</v>
      </c>
    </row>
    <row r="2459" spans="1:3">
      <c r="A2459">
        <v>58.184401644393802</v>
      </c>
      <c r="B2459">
        <v>2.0208333333333299</v>
      </c>
      <c r="C2459">
        <v>1.9791666666666701</v>
      </c>
    </row>
    <row r="2460" spans="1:3">
      <c r="A2460">
        <v>58.2040286511183</v>
      </c>
      <c r="B2460">
        <v>2.0104166666666701</v>
      </c>
      <c r="C2460">
        <v>1.8125</v>
      </c>
    </row>
    <row r="2461" spans="1:3">
      <c r="A2461">
        <v>58.223655657842798</v>
      </c>
      <c r="B2461">
        <v>2.0833333333333299</v>
      </c>
      <c r="C2461">
        <v>1.78125</v>
      </c>
    </row>
    <row r="2462" spans="1:3">
      <c r="A2462">
        <v>58.243282664567197</v>
      </c>
      <c r="B2462">
        <v>1.9791666666666701</v>
      </c>
      <c r="C2462">
        <v>1.59375</v>
      </c>
    </row>
    <row r="2463" spans="1:3">
      <c r="A2463">
        <v>58.262909671291702</v>
      </c>
      <c r="B2463">
        <v>1.9791666666666701</v>
      </c>
      <c r="C2463">
        <v>1.6666666666666701</v>
      </c>
    </row>
    <row r="2464" spans="1:3">
      <c r="A2464">
        <v>58.2825366780162</v>
      </c>
      <c r="B2464">
        <v>1.8541666666666701</v>
      </c>
      <c r="C2464">
        <v>2.03125</v>
      </c>
    </row>
    <row r="2465" spans="1:3">
      <c r="A2465">
        <v>58.302163684740698</v>
      </c>
      <c r="B2465">
        <v>1.9479166666666701</v>
      </c>
      <c r="C2465">
        <v>1.75</v>
      </c>
    </row>
    <row r="2466" spans="1:3">
      <c r="A2466">
        <v>58.321790691465097</v>
      </c>
      <c r="B2466">
        <v>1.9583333333333299</v>
      </c>
      <c r="C2466">
        <v>1.8125</v>
      </c>
    </row>
    <row r="2467" spans="1:3">
      <c r="A2467">
        <v>58.341417698189602</v>
      </c>
      <c r="B2467">
        <v>1.75</v>
      </c>
      <c r="C2467">
        <v>1.5520833333333299</v>
      </c>
    </row>
    <row r="2468" spans="1:3">
      <c r="A2468">
        <v>58.3610447049141</v>
      </c>
      <c r="B2468">
        <v>1.90625</v>
      </c>
      <c r="C2468">
        <v>1.7083333333333299</v>
      </c>
    </row>
    <row r="2469" spans="1:3">
      <c r="A2469">
        <v>58.380671711638598</v>
      </c>
      <c r="B2469">
        <v>1.7291666666666701</v>
      </c>
      <c r="C2469">
        <v>1.59375</v>
      </c>
    </row>
    <row r="2470" spans="1:3">
      <c r="A2470">
        <v>58.400298718362997</v>
      </c>
      <c r="B2470">
        <v>1.84375</v>
      </c>
      <c r="C2470">
        <v>1.875</v>
      </c>
    </row>
    <row r="2471" spans="1:3">
      <c r="A2471">
        <v>58.419925725087502</v>
      </c>
      <c r="B2471">
        <v>1.8229166666666701</v>
      </c>
      <c r="C2471">
        <v>1.5625</v>
      </c>
    </row>
    <row r="2472" spans="1:3">
      <c r="A2472">
        <v>58.439552731812</v>
      </c>
      <c r="B2472">
        <v>2.1145833333333299</v>
      </c>
      <c r="C2472">
        <v>1.46875</v>
      </c>
    </row>
    <row r="2473" spans="1:3">
      <c r="A2473">
        <v>58.459179738536498</v>
      </c>
      <c r="B2473">
        <v>1.4583333333333299</v>
      </c>
      <c r="C2473">
        <v>1.4166666666666701</v>
      </c>
    </row>
    <row r="2474" spans="1:3">
      <c r="A2474">
        <v>58.478806745260997</v>
      </c>
      <c r="B2474">
        <v>1.96875</v>
      </c>
      <c r="C2474">
        <v>1.65625</v>
      </c>
    </row>
    <row r="2475" spans="1:3">
      <c r="A2475">
        <v>58.498433751985402</v>
      </c>
      <c r="B2475">
        <v>1.65625</v>
      </c>
      <c r="C2475">
        <v>1.6354166666666701</v>
      </c>
    </row>
    <row r="2476" spans="1:3">
      <c r="A2476">
        <v>58.5180607587099</v>
      </c>
      <c r="B2476">
        <v>1.5833333333333299</v>
      </c>
      <c r="C2476">
        <v>1.8125</v>
      </c>
    </row>
    <row r="2477" spans="1:3">
      <c r="A2477">
        <v>58.537687765434399</v>
      </c>
      <c r="B2477">
        <v>1.8125</v>
      </c>
      <c r="C2477">
        <v>1.8229166666666701</v>
      </c>
    </row>
    <row r="2478" spans="1:3">
      <c r="A2478">
        <v>58.557314772158897</v>
      </c>
      <c r="B2478">
        <v>1.9166666666666701</v>
      </c>
      <c r="C2478">
        <v>1.5625</v>
      </c>
    </row>
    <row r="2479" spans="1:3">
      <c r="A2479">
        <v>58.576941778883302</v>
      </c>
      <c r="B2479">
        <v>1.78125</v>
      </c>
      <c r="C2479">
        <v>1.6145833333333299</v>
      </c>
    </row>
    <row r="2480" spans="1:3">
      <c r="A2480">
        <v>58.596568785607801</v>
      </c>
      <c r="B2480">
        <v>1.9375</v>
      </c>
      <c r="C2480">
        <v>1.7916666666666701</v>
      </c>
    </row>
    <row r="2481" spans="1:3">
      <c r="A2481">
        <v>58.616195792332299</v>
      </c>
      <c r="B2481">
        <v>1.875</v>
      </c>
      <c r="C2481">
        <v>1.78125</v>
      </c>
    </row>
    <row r="2482" spans="1:3">
      <c r="A2482">
        <v>58.635822799056797</v>
      </c>
      <c r="B2482">
        <v>1.7916666666666701</v>
      </c>
      <c r="C2482">
        <v>1.9375</v>
      </c>
    </row>
    <row r="2483" spans="1:3">
      <c r="A2483">
        <v>58.655449805781203</v>
      </c>
      <c r="B2483">
        <v>1.8333333333333299</v>
      </c>
      <c r="C2483">
        <v>1.7916666666666701</v>
      </c>
    </row>
    <row r="2484" spans="1:3">
      <c r="A2484">
        <v>58.675076812505701</v>
      </c>
      <c r="B2484">
        <v>1.9375</v>
      </c>
      <c r="C2484">
        <v>1.65625</v>
      </c>
    </row>
    <row r="2485" spans="1:3">
      <c r="A2485">
        <v>58.694703819230199</v>
      </c>
      <c r="B2485">
        <v>2.1041666666666701</v>
      </c>
      <c r="C2485">
        <v>1.75</v>
      </c>
    </row>
    <row r="2486" spans="1:3">
      <c r="A2486">
        <v>58.714330825954697</v>
      </c>
      <c r="B2486">
        <v>1.9895833333333299</v>
      </c>
      <c r="C2486">
        <v>1.6041666666666701</v>
      </c>
    </row>
    <row r="2487" spans="1:3">
      <c r="A2487">
        <v>58.733957832679202</v>
      </c>
      <c r="B2487">
        <v>1.8333333333333299</v>
      </c>
      <c r="C2487">
        <v>1.6666666666666701</v>
      </c>
    </row>
    <row r="2488" spans="1:3">
      <c r="A2488">
        <v>58.753584839403601</v>
      </c>
      <c r="B2488">
        <v>1.8541666666666701</v>
      </c>
      <c r="C2488">
        <v>1.8125</v>
      </c>
    </row>
    <row r="2489" spans="1:3">
      <c r="A2489">
        <v>58.773211846128099</v>
      </c>
      <c r="B2489">
        <v>1.7395833333333299</v>
      </c>
      <c r="C2489">
        <v>1.8125</v>
      </c>
    </row>
    <row r="2490" spans="1:3">
      <c r="A2490">
        <v>58.792838852852597</v>
      </c>
      <c r="B2490">
        <v>1.6041666666666701</v>
      </c>
      <c r="C2490">
        <v>1.8958333333333299</v>
      </c>
    </row>
    <row r="2491" spans="1:3">
      <c r="A2491">
        <v>58.812465859577102</v>
      </c>
      <c r="B2491">
        <v>1.7083333333333299</v>
      </c>
      <c r="C2491">
        <v>1.8229166666666701</v>
      </c>
    </row>
    <row r="2492" spans="1:3">
      <c r="A2492">
        <v>58.832092866301501</v>
      </c>
      <c r="B2492">
        <v>2</v>
      </c>
      <c r="C2492">
        <v>2.2395833333333299</v>
      </c>
    </row>
    <row r="2493" spans="1:3">
      <c r="A2493">
        <v>58.851719873025999</v>
      </c>
      <c r="B2493">
        <v>2.1145833333333299</v>
      </c>
      <c r="C2493">
        <v>1.875</v>
      </c>
    </row>
    <row r="2494" spans="1:3">
      <c r="A2494">
        <v>58.871346879750497</v>
      </c>
      <c r="B2494">
        <v>2.03125</v>
      </c>
      <c r="C2494">
        <v>1.78125</v>
      </c>
    </row>
    <row r="2495" spans="1:3">
      <c r="A2495">
        <v>58.890973886475003</v>
      </c>
      <c r="B2495">
        <v>1.90625</v>
      </c>
      <c r="C2495">
        <v>1.9895833333333299</v>
      </c>
    </row>
    <row r="2496" spans="1:3">
      <c r="A2496">
        <v>58.910600893199401</v>
      </c>
      <c r="B2496">
        <v>1.53125</v>
      </c>
      <c r="C2496">
        <v>1.8333333333333299</v>
      </c>
    </row>
    <row r="2497" spans="1:3">
      <c r="A2497">
        <v>58.930227899923899</v>
      </c>
      <c r="B2497">
        <v>1.8958333333333299</v>
      </c>
      <c r="C2497">
        <v>1.78125</v>
      </c>
    </row>
    <row r="2498" spans="1:3">
      <c r="A2498">
        <v>58.949854906648397</v>
      </c>
      <c r="B2498">
        <v>1.9583333333333299</v>
      </c>
      <c r="C2498">
        <v>1.9479166666666701</v>
      </c>
    </row>
    <row r="2499" spans="1:3">
      <c r="A2499">
        <v>58.969481913372903</v>
      </c>
      <c r="B2499">
        <v>1.8229166666666701</v>
      </c>
      <c r="C2499">
        <v>1.84375</v>
      </c>
    </row>
    <row r="2500" spans="1:3">
      <c r="A2500">
        <v>58.989108920097401</v>
      </c>
      <c r="B2500">
        <v>1.8020833333333299</v>
      </c>
      <c r="C2500">
        <v>1.6666666666666701</v>
      </c>
    </row>
    <row r="2501" spans="1:3">
      <c r="A2501">
        <v>59.008735926821799</v>
      </c>
      <c r="B2501">
        <v>1.4895833333333299</v>
      </c>
      <c r="C2501">
        <v>1.8333333333333299</v>
      </c>
    </row>
    <row r="2502" spans="1:3">
      <c r="A2502">
        <v>59.028362933546298</v>
      </c>
      <c r="B2502">
        <v>1.6354166666666701</v>
      </c>
      <c r="C2502">
        <v>1.6041666666666701</v>
      </c>
    </row>
    <row r="2503" spans="1:3">
      <c r="A2503">
        <v>59.047989940270803</v>
      </c>
      <c r="B2503">
        <v>1.9895833333333299</v>
      </c>
      <c r="C2503">
        <v>1.5729166666666701</v>
      </c>
    </row>
    <row r="2504" spans="1:3">
      <c r="A2504">
        <v>59.067616946995301</v>
      </c>
      <c r="B2504">
        <v>1.875</v>
      </c>
      <c r="C2504">
        <v>1.40625</v>
      </c>
    </row>
    <row r="2505" spans="1:3">
      <c r="A2505">
        <v>59.0872439537197</v>
      </c>
      <c r="B2505">
        <v>1.7708333333333299</v>
      </c>
      <c r="C2505">
        <v>1.7395833333333299</v>
      </c>
    </row>
    <row r="2506" spans="1:3">
      <c r="A2506">
        <v>59.106870960444198</v>
      </c>
      <c r="B2506">
        <v>1.71875</v>
      </c>
      <c r="C2506">
        <v>1.875</v>
      </c>
    </row>
    <row r="2507" spans="1:3">
      <c r="A2507">
        <v>59.126497967168703</v>
      </c>
      <c r="B2507">
        <v>1.6145833333333299</v>
      </c>
      <c r="C2507">
        <v>1.6041666666666701</v>
      </c>
    </row>
    <row r="2508" spans="1:3">
      <c r="A2508">
        <v>59.146124973893201</v>
      </c>
      <c r="B2508">
        <v>1.6666666666666701</v>
      </c>
      <c r="C2508">
        <v>1.7395833333333299</v>
      </c>
    </row>
    <row r="2509" spans="1:3">
      <c r="A2509">
        <v>59.1657519806176</v>
      </c>
      <c r="B2509">
        <v>1.75</v>
      </c>
      <c r="C2509">
        <v>1.7291666666666701</v>
      </c>
    </row>
    <row r="2510" spans="1:3">
      <c r="A2510">
        <v>59.185378987342098</v>
      </c>
      <c r="B2510">
        <v>1.5416666666666701</v>
      </c>
      <c r="C2510">
        <v>1.3645833333333299</v>
      </c>
    </row>
    <row r="2511" spans="1:3">
      <c r="A2511">
        <v>59.205005994066603</v>
      </c>
      <c r="B2511">
        <v>1.625</v>
      </c>
      <c r="C2511">
        <v>1.8125</v>
      </c>
    </row>
    <row r="2512" spans="1:3">
      <c r="A2512">
        <v>59.224633000791101</v>
      </c>
      <c r="B2512">
        <v>1.5208333333333299</v>
      </c>
      <c r="C2512">
        <v>1.7708333333333299</v>
      </c>
    </row>
    <row r="2513" spans="1:3">
      <c r="A2513">
        <v>59.244260007515599</v>
      </c>
      <c r="B2513">
        <v>1.7083333333333299</v>
      </c>
      <c r="C2513">
        <v>1.75</v>
      </c>
    </row>
    <row r="2514" spans="1:3">
      <c r="A2514">
        <v>59.263887014239998</v>
      </c>
      <c r="B2514">
        <v>1.6041666666666701</v>
      </c>
      <c r="C2514">
        <v>1.625</v>
      </c>
    </row>
    <row r="2515" spans="1:3">
      <c r="A2515">
        <v>59.283514020964503</v>
      </c>
      <c r="B2515">
        <v>1.75</v>
      </c>
      <c r="C2515">
        <v>1.7916666666666701</v>
      </c>
    </row>
    <row r="2516" spans="1:3">
      <c r="A2516">
        <v>59.303141027689001</v>
      </c>
      <c r="B2516">
        <v>1.9375</v>
      </c>
      <c r="C2516">
        <v>1.7604166666666701</v>
      </c>
    </row>
    <row r="2517" spans="1:3">
      <c r="A2517">
        <v>59.3227680344135</v>
      </c>
      <c r="B2517">
        <v>1.8229166666666701</v>
      </c>
      <c r="C2517">
        <v>1.4479166666666701</v>
      </c>
    </row>
    <row r="2518" spans="1:3">
      <c r="A2518">
        <v>59.342395041137898</v>
      </c>
      <c r="B2518">
        <v>1.75</v>
      </c>
      <c r="C2518">
        <v>1.5833333333333299</v>
      </c>
    </row>
    <row r="2519" spans="1:3">
      <c r="A2519">
        <v>59.362022047862403</v>
      </c>
      <c r="B2519">
        <v>1.5520833333333299</v>
      </c>
      <c r="C2519">
        <v>1.59375</v>
      </c>
    </row>
    <row r="2520" spans="1:3">
      <c r="A2520">
        <v>59.381649054586902</v>
      </c>
      <c r="B2520">
        <v>1.71875</v>
      </c>
      <c r="C2520">
        <v>1.6354166666666701</v>
      </c>
    </row>
    <row r="2521" spans="1:3">
      <c r="A2521">
        <v>59.4012760613114</v>
      </c>
      <c r="B2521">
        <v>1.6770833333333299</v>
      </c>
      <c r="C2521">
        <v>1.625</v>
      </c>
    </row>
    <row r="2522" spans="1:3">
      <c r="A2522">
        <v>59.420903068035798</v>
      </c>
      <c r="B2522">
        <v>1.6770833333333299</v>
      </c>
      <c r="C2522">
        <v>1.5625</v>
      </c>
    </row>
    <row r="2523" spans="1:3">
      <c r="A2523">
        <v>59.440530074760296</v>
      </c>
      <c r="B2523">
        <v>1.5416666666666701</v>
      </c>
      <c r="C2523">
        <v>1.5833333333333299</v>
      </c>
    </row>
    <row r="2524" spans="1:3">
      <c r="A2524">
        <v>59.460157081484802</v>
      </c>
      <c r="B2524">
        <v>1.8854166666666701</v>
      </c>
      <c r="C2524">
        <v>1.6354166666666701</v>
      </c>
    </row>
    <row r="2525" spans="1:3">
      <c r="A2525">
        <v>59.4797840882093</v>
      </c>
      <c r="B2525">
        <v>1.7083333333333299</v>
      </c>
      <c r="C2525">
        <v>1.5520833333333299</v>
      </c>
    </row>
    <row r="2526" spans="1:3">
      <c r="A2526">
        <v>59.499411094933699</v>
      </c>
      <c r="B2526">
        <v>1.6979166666666701</v>
      </c>
      <c r="C2526">
        <v>1.6875</v>
      </c>
    </row>
    <row r="2527" spans="1:3">
      <c r="A2527">
        <v>59.519038101658197</v>
      </c>
      <c r="B2527">
        <v>1.78125</v>
      </c>
      <c r="C2527">
        <v>1.7708333333333299</v>
      </c>
    </row>
    <row r="2528" spans="1:3">
      <c r="A2528">
        <v>59.538665108382702</v>
      </c>
      <c r="B2528">
        <v>1.8541666666666701</v>
      </c>
      <c r="C2528">
        <v>1.65625</v>
      </c>
    </row>
    <row r="2529" spans="1:3">
      <c r="A2529">
        <v>59.5582921151072</v>
      </c>
      <c r="B2529">
        <v>1.65625</v>
      </c>
      <c r="C2529">
        <v>1.6458333333333299</v>
      </c>
    </row>
    <row r="2530" spans="1:3">
      <c r="A2530">
        <v>59.577919121831698</v>
      </c>
      <c r="B2530">
        <v>1.75</v>
      </c>
      <c r="C2530">
        <v>1.6354166666666701</v>
      </c>
    </row>
    <row r="2531" spans="1:3">
      <c r="A2531">
        <v>59.597546128556097</v>
      </c>
      <c r="B2531">
        <v>1.7708333333333299</v>
      </c>
      <c r="C2531">
        <v>1.5520833333333299</v>
      </c>
    </row>
    <row r="2532" spans="1:3">
      <c r="A2532">
        <v>59.617173135280602</v>
      </c>
      <c r="B2532">
        <v>1.6770833333333299</v>
      </c>
      <c r="C2532">
        <v>1.6979166666666701</v>
      </c>
    </row>
    <row r="2533" spans="1:3">
      <c r="A2533">
        <v>59.6368001420051</v>
      </c>
      <c r="B2533">
        <v>2.03125</v>
      </c>
      <c r="C2533">
        <v>1.6354166666666701</v>
      </c>
    </row>
    <row r="2534" spans="1:3">
      <c r="A2534">
        <v>59.656427148729598</v>
      </c>
      <c r="B2534">
        <v>1.9479166666666701</v>
      </c>
      <c r="C2534">
        <v>1.75</v>
      </c>
    </row>
    <row r="2535" spans="1:3">
      <c r="A2535">
        <v>59.676054155453997</v>
      </c>
      <c r="B2535">
        <v>1.9791666666666701</v>
      </c>
      <c r="C2535">
        <v>1.71875</v>
      </c>
    </row>
    <row r="2536" spans="1:3">
      <c r="A2536">
        <v>59.695681162178502</v>
      </c>
      <c r="B2536">
        <v>1.9479166666666701</v>
      </c>
      <c r="C2536">
        <v>1.8229166666666701</v>
      </c>
    </row>
    <row r="2537" spans="1:3">
      <c r="A2537">
        <v>59.715308168903</v>
      </c>
      <c r="B2537">
        <v>1.9375</v>
      </c>
      <c r="C2537">
        <v>1.4166666666666701</v>
      </c>
    </row>
    <row r="2538" spans="1:3">
      <c r="A2538">
        <v>59.734935175627498</v>
      </c>
      <c r="B2538">
        <v>2.0104166666666701</v>
      </c>
      <c r="C2538">
        <v>1.6770833333333299</v>
      </c>
    </row>
    <row r="2539" spans="1:3">
      <c r="A2539">
        <v>59.754562182351897</v>
      </c>
      <c r="B2539">
        <v>2.2395833333333299</v>
      </c>
      <c r="C2539">
        <v>2.0416666666666701</v>
      </c>
    </row>
    <row r="2540" spans="1:3">
      <c r="A2540">
        <v>59.774189189076402</v>
      </c>
      <c r="B2540">
        <v>2.1770833333333299</v>
      </c>
      <c r="C2540">
        <v>1.8333333333333299</v>
      </c>
    </row>
    <row r="2541" spans="1:3">
      <c r="A2541">
        <v>59.7938161958009</v>
      </c>
      <c r="B2541">
        <v>2.15625</v>
      </c>
      <c r="C2541">
        <v>1.9583333333333299</v>
      </c>
    </row>
    <row r="2542" spans="1:3">
      <c r="A2542">
        <v>59.813443202525399</v>
      </c>
      <c r="B2542">
        <v>2.5729166666666701</v>
      </c>
      <c r="C2542">
        <v>1.96875</v>
      </c>
    </row>
    <row r="2543" spans="1:3">
      <c r="A2543">
        <v>59.833070209249897</v>
      </c>
      <c r="B2543">
        <v>2.3125</v>
      </c>
      <c r="C2543">
        <v>2.40625</v>
      </c>
    </row>
    <row r="2544" spans="1:3">
      <c r="A2544">
        <v>59.852697215974302</v>
      </c>
      <c r="B2544">
        <v>2.3645833333333299</v>
      </c>
      <c r="C2544">
        <v>2.2708333333333299</v>
      </c>
    </row>
    <row r="2545" spans="1:3">
      <c r="A2545">
        <v>59.872324222698801</v>
      </c>
      <c r="B2545">
        <v>2.6458333333333299</v>
      </c>
      <c r="C2545">
        <v>2.28125</v>
      </c>
    </row>
    <row r="2546" spans="1:3">
      <c r="A2546">
        <v>59.891951229423299</v>
      </c>
      <c r="B2546">
        <v>2.28125</v>
      </c>
      <c r="C2546">
        <v>2.4791666666666701</v>
      </c>
    </row>
    <row r="2547" spans="1:3">
      <c r="A2547">
        <v>59.911578236147797</v>
      </c>
      <c r="B2547">
        <v>2.5208333333333299</v>
      </c>
      <c r="C2547">
        <v>2.5208333333333299</v>
      </c>
    </row>
    <row r="2548" spans="1:3">
      <c r="A2548">
        <v>59.931205242872203</v>
      </c>
      <c r="B2548">
        <v>2.5</v>
      </c>
      <c r="C2548">
        <v>2.6354166666666701</v>
      </c>
    </row>
    <row r="2549" spans="1:3">
      <c r="A2549">
        <v>59.950832249596701</v>
      </c>
      <c r="B2549">
        <v>2.8333333333333299</v>
      </c>
      <c r="C2549">
        <v>2.5208333333333299</v>
      </c>
    </row>
    <row r="2550" spans="1:3">
      <c r="A2550">
        <v>59.970459256321199</v>
      </c>
      <c r="B2550">
        <v>2.375</v>
      </c>
      <c r="C2550">
        <v>2.125</v>
      </c>
    </row>
    <row r="2551" spans="1:3">
      <c r="A2551">
        <v>59.990086263045697</v>
      </c>
      <c r="B2551">
        <v>2.4166666666666701</v>
      </c>
      <c r="C2551">
        <v>2.4895833333333299</v>
      </c>
    </row>
    <row r="2552" spans="1:3">
      <c r="A2552">
        <v>60.009713269770103</v>
      </c>
      <c r="B2552">
        <v>2.2708333333333299</v>
      </c>
      <c r="C2552">
        <v>2.40625</v>
      </c>
    </row>
    <row r="2553" spans="1:3">
      <c r="A2553">
        <v>60.029340276494601</v>
      </c>
      <c r="B2553">
        <v>2.0833333333333299</v>
      </c>
      <c r="C2553">
        <v>2.5729166666666701</v>
      </c>
    </row>
    <row r="2554" spans="1:3">
      <c r="A2554">
        <v>60.048967283219099</v>
      </c>
      <c r="B2554">
        <v>2.4270833333333299</v>
      </c>
      <c r="C2554">
        <v>2.6875</v>
      </c>
    </row>
    <row r="2555" spans="1:3">
      <c r="A2555">
        <v>60.068594289943597</v>
      </c>
      <c r="B2555">
        <v>2.34375</v>
      </c>
      <c r="C2555">
        <v>2.71875</v>
      </c>
    </row>
    <row r="2556" spans="1:3">
      <c r="A2556">
        <v>60.088221296668102</v>
      </c>
      <c r="B2556">
        <v>2.3958333333333299</v>
      </c>
      <c r="C2556">
        <v>2.1875</v>
      </c>
    </row>
    <row r="2557" spans="1:3">
      <c r="A2557">
        <v>60.107848303392501</v>
      </c>
      <c r="B2557">
        <v>2.0729166666666701</v>
      </c>
      <c r="C2557">
        <v>2.2083333333333299</v>
      </c>
    </row>
    <row r="2558" spans="1:3">
      <c r="A2558">
        <v>60.127475310116999</v>
      </c>
      <c r="B2558">
        <v>2.1354166666666701</v>
      </c>
      <c r="C2558">
        <v>2.2291666666666701</v>
      </c>
    </row>
    <row r="2559" spans="1:3">
      <c r="A2559">
        <v>60.147102316841497</v>
      </c>
      <c r="B2559">
        <v>2.3125</v>
      </c>
      <c r="C2559">
        <v>2.3020833333333299</v>
      </c>
    </row>
    <row r="2560" spans="1:3">
      <c r="A2560">
        <v>60.166729323566003</v>
      </c>
      <c r="B2560">
        <v>2.25</v>
      </c>
      <c r="C2560">
        <v>1.71875</v>
      </c>
    </row>
    <row r="2561" spans="1:3">
      <c r="A2561">
        <v>60.186356330290401</v>
      </c>
      <c r="B2561">
        <v>1.8333333333333299</v>
      </c>
      <c r="C2561">
        <v>2.25</v>
      </c>
    </row>
    <row r="2562" spans="1:3">
      <c r="A2562">
        <v>60.205983337014899</v>
      </c>
      <c r="B2562">
        <v>1.8854166666666701</v>
      </c>
      <c r="C2562">
        <v>2.1041666666666701</v>
      </c>
    </row>
    <row r="2563" spans="1:3">
      <c r="A2563">
        <v>60.225610343739397</v>
      </c>
      <c r="B2563">
        <v>2.28125</v>
      </c>
      <c r="C2563">
        <v>2.0625</v>
      </c>
    </row>
    <row r="2564" spans="1:3">
      <c r="A2564">
        <v>60.245237350463903</v>
      </c>
      <c r="B2564">
        <v>1.90625</v>
      </c>
      <c r="C2564">
        <v>2</v>
      </c>
    </row>
    <row r="2565" spans="1:3">
      <c r="A2565">
        <v>60.264864357188301</v>
      </c>
      <c r="B2565">
        <v>2.03125</v>
      </c>
      <c r="C2565">
        <v>1.8125</v>
      </c>
    </row>
    <row r="2566" spans="1:3">
      <c r="A2566">
        <v>60.284491363912799</v>
      </c>
      <c r="B2566">
        <v>2.1770833333333299</v>
      </c>
      <c r="C2566">
        <v>1.9375</v>
      </c>
    </row>
    <row r="2567" spans="1:3">
      <c r="A2567">
        <v>60.304118370637298</v>
      </c>
      <c r="B2567">
        <v>1.9895833333333299</v>
      </c>
      <c r="C2567">
        <v>1.8020833333333299</v>
      </c>
    </row>
    <row r="2568" spans="1:3">
      <c r="A2568">
        <v>60.323745377361803</v>
      </c>
      <c r="B2568">
        <v>2.0208333333333299</v>
      </c>
      <c r="C2568">
        <v>1.8854166666666701</v>
      </c>
    </row>
    <row r="2569" spans="1:3">
      <c r="A2569">
        <v>60.343372384086301</v>
      </c>
      <c r="B2569">
        <v>2.28125</v>
      </c>
      <c r="C2569">
        <v>1.9270833333333299</v>
      </c>
    </row>
    <row r="2570" spans="1:3">
      <c r="A2570">
        <v>60.3629993908107</v>
      </c>
      <c r="B2570">
        <v>2.1979166666666701</v>
      </c>
      <c r="C2570">
        <v>2.0416666666666701</v>
      </c>
    </row>
    <row r="2571" spans="1:3">
      <c r="A2571">
        <v>60.382626397535198</v>
      </c>
      <c r="B2571">
        <v>1.8020833333333299</v>
      </c>
      <c r="C2571">
        <v>1.9583333333333299</v>
      </c>
    </row>
    <row r="2572" spans="1:3">
      <c r="A2572">
        <v>60.402253404259703</v>
      </c>
      <c r="B2572">
        <v>2.3333333333333299</v>
      </c>
      <c r="C2572">
        <v>1.9166666666666701</v>
      </c>
    </row>
    <row r="2573" spans="1:3">
      <c r="A2573">
        <v>60.421880410984201</v>
      </c>
      <c r="B2573">
        <v>2.09375</v>
      </c>
      <c r="C2573">
        <v>1.9791666666666701</v>
      </c>
    </row>
    <row r="2574" spans="1:3">
      <c r="A2574">
        <v>60.4415074177086</v>
      </c>
      <c r="B2574">
        <v>1.9583333333333299</v>
      </c>
      <c r="C2574">
        <v>1.6770833333333299</v>
      </c>
    </row>
    <row r="2575" spans="1:3">
      <c r="A2575">
        <v>60.461134424433098</v>
      </c>
      <c r="B2575">
        <v>2.2604166666666701</v>
      </c>
      <c r="C2575">
        <v>1.8541666666666701</v>
      </c>
    </row>
    <row r="2576" spans="1:3">
      <c r="A2576">
        <v>60.480761431157603</v>
      </c>
      <c r="B2576">
        <v>2.1041666666666701</v>
      </c>
      <c r="C2576">
        <v>1.8541666666666701</v>
      </c>
    </row>
    <row r="2577" spans="1:3">
      <c r="A2577">
        <v>60.500388437882101</v>
      </c>
      <c r="B2577">
        <v>2.03125</v>
      </c>
      <c r="C2577">
        <v>1.9583333333333299</v>
      </c>
    </row>
    <row r="2578" spans="1:3">
      <c r="A2578">
        <v>60.5200154446065</v>
      </c>
      <c r="B2578">
        <v>2.1666666666666701</v>
      </c>
      <c r="C2578">
        <v>2.1041666666666701</v>
      </c>
    </row>
    <row r="2579" spans="1:3">
      <c r="A2579">
        <v>60.539642451330998</v>
      </c>
      <c r="B2579">
        <v>2.25</v>
      </c>
      <c r="C2579">
        <v>1.9895833333333299</v>
      </c>
    </row>
    <row r="2580" spans="1:3">
      <c r="A2580">
        <v>60.559269458055503</v>
      </c>
      <c r="B2580">
        <v>2.3541666666666701</v>
      </c>
      <c r="C2580">
        <v>2.3229166666666701</v>
      </c>
    </row>
    <row r="2581" spans="1:3">
      <c r="A2581">
        <v>60.578896464780001</v>
      </c>
      <c r="B2581">
        <v>2.6458333333333299</v>
      </c>
      <c r="C2581">
        <v>2.15625</v>
      </c>
    </row>
    <row r="2582" spans="1:3">
      <c r="A2582">
        <v>60.5985234715045</v>
      </c>
      <c r="B2582">
        <v>2.3333333333333299</v>
      </c>
      <c r="C2582">
        <v>2.1354166666666701</v>
      </c>
    </row>
    <row r="2583" spans="1:3">
      <c r="A2583">
        <v>60.618150478228898</v>
      </c>
      <c r="B2583">
        <v>2.4479166666666701</v>
      </c>
      <c r="C2583">
        <v>2.1770833333333299</v>
      </c>
    </row>
    <row r="2584" spans="1:3">
      <c r="A2584">
        <v>60.637777484953403</v>
      </c>
      <c r="B2584">
        <v>2.1458333333333299</v>
      </c>
      <c r="C2584">
        <v>2.2395833333333299</v>
      </c>
    </row>
    <row r="2585" spans="1:3">
      <c r="A2585">
        <v>60.657404491677902</v>
      </c>
      <c r="B2585">
        <v>2.28125</v>
      </c>
      <c r="C2585">
        <v>2.5104166666666701</v>
      </c>
    </row>
    <row r="2586" spans="1:3">
      <c r="A2586">
        <v>60.6770314984024</v>
      </c>
      <c r="B2586">
        <v>2.0625</v>
      </c>
      <c r="C2586">
        <v>2.0625</v>
      </c>
    </row>
    <row r="2587" spans="1:3">
      <c r="A2587">
        <v>60.696658505126798</v>
      </c>
      <c r="B2587">
        <v>2.125</v>
      </c>
      <c r="C2587">
        <v>2.03125</v>
      </c>
    </row>
    <row r="2588" spans="1:3">
      <c r="A2588">
        <v>60.716285511851297</v>
      </c>
      <c r="B2588">
        <v>2.2604166666666701</v>
      </c>
      <c r="C2588">
        <v>2.1875</v>
      </c>
    </row>
    <row r="2589" spans="1:3">
      <c r="A2589">
        <v>60.735912518575802</v>
      </c>
      <c r="B2589">
        <v>2.25</v>
      </c>
      <c r="C2589">
        <v>1.9791666666666701</v>
      </c>
    </row>
    <row r="2590" spans="1:3">
      <c r="A2590">
        <v>60.7555395253003</v>
      </c>
      <c r="B2590">
        <v>2.3229166666666701</v>
      </c>
      <c r="C2590">
        <v>2.1770833333333299</v>
      </c>
    </row>
    <row r="2591" spans="1:3">
      <c r="A2591">
        <v>60.775166532024699</v>
      </c>
      <c r="B2591">
        <v>2.2604166666666701</v>
      </c>
      <c r="C2591">
        <v>2.21875</v>
      </c>
    </row>
    <row r="2592" spans="1:3">
      <c r="A2592">
        <v>60.794793538749197</v>
      </c>
      <c r="B2592">
        <v>2.2291666666666701</v>
      </c>
      <c r="C2592">
        <v>2.0729166666666701</v>
      </c>
    </row>
    <row r="2593" spans="1:3">
      <c r="A2593">
        <v>60.814420545473702</v>
      </c>
      <c r="B2593">
        <v>2.3958333333333299</v>
      </c>
      <c r="C2593">
        <v>2.15625</v>
      </c>
    </row>
    <row r="2594" spans="1:3">
      <c r="A2594">
        <v>60.8340475521982</v>
      </c>
      <c r="B2594">
        <v>2.0833333333333299</v>
      </c>
      <c r="C2594">
        <v>2.1145833333333299</v>
      </c>
    </row>
    <row r="2595" spans="1:3">
      <c r="A2595">
        <v>60.853674558922599</v>
      </c>
      <c r="B2595">
        <v>2.1458333333333299</v>
      </c>
      <c r="C2595">
        <v>2.1041666666666701</v>
      </c>
    </row>
    <row r="2596" spans="1:3">
      <c r="A2596">
        <v>60.873301565647097</v>
      </c>
      <c r="B2596">
        <v>2.3229166666666701</v>
      </c>
      <c r="C2596">
        <v>1.8541666666666701</v>
      </c>
    </row>
    <row r="2597" spans="1:3">
      <c r="A2597">
        <v>60.892928572371602</v>
      </c>
      <c r="B2597">
        <v>2.3229166666666701</v>
      </c>
      <c r="C2597">
        <v>2.15625</v>
      </c>
    </row>
    <row r="2598" spans="1:3">
      <c r="A2598">
        <v>60.9125555790961</v>
      </c>
      <c r="B2598">
        <v>2.1666666666666701</v>
      </c>
      <c r="C2598">
        <v>1.96875</v>
      </c>
    </row>
    <row r="2599" spans="1:3">
      <c r="A2599">
        <v>60.932182585820598</v>
      </c>
      <c r="B2599">
        <v>2.1041666666666701</v>
      </c>
      <c r="C2599">
        <v>2.125</v>
      </c>
    </row>
    <row r="2600" spans="1:3">
      <c r="A2600">
        <v>60.951809592544997</v>
      </c>
      <c r="B2600">
        <v>2.1666666666666701</v>
      </c>
      <c r="C2600">
        <v>2.0208333333333299</v>
      </c>
    </row>
    <row r="2601" spans="1:3">
      <c r="A2601">
        <v>60.971436599269502</v>
      </c>
      <c r="B2601">
        <v>1.9375</v>
      </c>
      <c r="C2601">
        <v>2</v>
      </c>
    </row>
    <row r="2602" spans="1:3">
      <c r="A2602">
        <v>60.991063605994</v>
      </c>
      <c r="B2602">
        <v>1.8958333333333299</v>
      </c>
      <c r="C2602">
        <v>1.8020833333333299</v>
      </c>
    </row>
    <row r="2603" spans="1:3">
      <c r="A2603">
        <v>61.010690612718498</v>
      </c>
      <c r="B2603">
        <v>2.09375</v>
      </c>
      <c r="C2603">
        <v>2.1458333333333299</v>
      </c>
    </row>
    <row r="2604" spans="1:3">
      <c r="A2604">
        <v>61.030317619442897</v>
      </c>
      <c r="B2604">
        <v>1.90625</v>
      </c>
      <c r="C2604">
        <v>2.0104166666666701</v>
      </c>
    </row>
    <row r="2605" spans="1:3">
      <c r="A2605">
        <v>61.049944626167402</v>
      </c>
      <c r="B2605">
        <v>1.7291666666666701</v>
      </c>
      <c r="C2605">
        <v>1.8541666666666701</v>
      </c>
    </row>
    <row r="2606" spans="1:3">
      <c r="A2606">
        <v>61.0695716328919</v>
      </c>
      <c r="B2606">
        <v>2.1041666666666701</v>
      </c>
      <c r="C2606">
        <v>1.84375</v>
      </c>
    </row>
    <row r="2607" spans="1:3">
      <c r="A2607">
        <v>61.089198639616399</v>
      </c>
      <c r="B2607">
        <v>1.8958333333333299</v>
      </c>
      <c r="C2607">
        <v>2.15625</v>
      </c>
    </row>
    <row r="2608" spans="1:3">
      <c r="A2608">
        <v>61.108825646340797</v>
      </c>
      <c r="B2608">
        <v>2.2395833333333299</v>
      </c>
      <c r="C2608">
        <v>1.96875</v>
      </c>
    </row>
    <row r="2609" spans="1:3">
      <c r="A2609">
        <v>61.128452653065303</v>
      </c>
      <c r="B2609">
        <v>2.0729166666666701</v>
      </c>
      <c r="C2609">
        <v>1.96875</v>
      </c>
    </row>
    <row r="2610" spans="1:3">
      <c r="A2610">
        <v>61.148079659789801</v>
      </c>
      <c r="B2610">
        <v>2.21875</v>
      </c>
      <c r="C2610">
        <v>1.875</v>
      </c>
    </row>
    <row r="2611" spans="1:3">
      <c r="A2611">
        <v>61.167706666514299</v>
      </c>
      <c r="B2611">
        <v>2.1979166666666701</v>
      </c>
      <c r="C2611">
        <v>1.84375</v>
      </c>
    </row>
    <row r="2612" spans="1:3">
      <c r="A2612">
        <v>61.187333673238797</v>
      </c>
      <c r="B2612">
        <v>2.375</v>
      </c>
      <c r="C2612">
        <v>2.0729166666666701</v>
      </c>
    </row>
    <row r="2613" spans="1:3">
      <c r="A2613">
        <v>61.206960679963203</v>
      </c>
      <c r="B2613">
        <v>2.1354166666666701</v>
      </c>
      <c r="C2613">
        <v>1.9791666666666701</v>
      </c>
    </row>
    <row r="2614" spans="1:3">
      <c r="A2614">
        <v>61.226587686687701</v>
      </c>
      <c r="B2614">
        <v>1.9375</v>
      </c>
      <c r="C2614">
        <v>1.90625</v>
      </c>
    </row>
    <row r="2615" spans="1:3">
      <c r="A2615">
        <v>61.246214693412199</v>
      </c>
      <c r="B2615">
        <v>2.4583333333333299</v>
      </c>
      <c r="C2615">
        <v>1.7708333333333299</v>
      </c>
    </row>
    <row r="2616" spans="1:3">
      <c r="A2616">
        <v>61.265841700136697</v>
      </c>
      <c r="B2616">
        <v>2.1875</v>
      </c>
      <c r="C2616">
        <v>1.84375</v>
      </c>
    </row>
    <row r="2617" spans="1:3">
      <c r="A2617">
        <v>61.285468706861103</v>
      </c>
      <c r="B2617">
        <v>2.15625</v>
      </c>
      <c r="C2617">
        <v>1.9895833333333299</v>
      </c>
    </row>
    <row r="2618" spans="1:3">
      <c r="A2618">
        <v>61.305095713585601</v>
      </c>
      <c r="B2618">
        <v>2.3541666666666701</v>
      </c>
      <c r="C2618">
        <v>2.0729166666666701</v>
      </c>
    </row>
    <row r="2619" spans="1:3">
      <c r="A2619">
        <v>61.324722720310099</v>
      </c>
      <c r="B2619">
        <v>2.3333333333333299</v>
      </c>
      <c r="C2619">
        <v>2.2291666666666701</v>
      </c>
    </row>
    <row r="2620" spans="1:3">
      <c r="A2620">
        <v>61.344349727034597</v>
      </c>
      <c r="B2620">
        <v>2.1458333333333299</v>
      </c>
      <c r="C2620">
        <v>2.25</v>
      </c>
    </row>
    <row r="2621" spans="1:3">
      <c r="A2621">
        <v>61.363976733759003</v>
      </c>
      <c r="B2621">
        <v>2.4166666666666701</v>
      </c>
      <c r="C2621">
        <v>2</v>
      </c>
    </row>
    <row r="2622" spans="1:3">
      <c r="A2622">
        <v>61.383603740483501</v>
      </c>
      <c r="B2622">
        <v>2.0208333333333299</v>
      </c>
      <c r="C2622">
        <v>2.2083333333333299</v>
      </c>
    </row>
    <row r="2623" spans="1:3">
      <c r="A2623">
        <v>61.403230747207999</v>
      </c>
      <c r="B2623">
        <v>2.3333333333333299</v>
      </c>
      <c r="C2623">
        <v>1.9583333333333299</v>
      </c>
    </row>
    <row r="2624" spans="1:3">
      <c r="A2624">
        <v>61.422857753932497</v>
      </c>
      <c r="B2624">
        <v>2.5104166666666701</v>
      </c>
      <c r="C2624">
        <v>2.1145833333333299</v>
      </c>
    </row>
    <row r="2625" spans="1:3">
      <c r="A2625">
        <v>61.442484760657003</v>
      </c>
      <c r="B2625">
        <v>2.1875</v>
      </c>
      <c r="C2625">
        <v>1.9791666666666701</v>
      </c>
    </row>
    <row r="2626" spans="1:3">
      <c r="A2626">
        <v>61.462111767381401</v>
      </c>
      <c r="B2626">
        <v>2.28125</v>
      </c>
      <c r="C2626">
        <v>1.9895833333333299</v>
      </c>
    </row>
    <row r="2627" spans="1:3">
      <c r="A2627">
        <v>61.481738774105899</v>
      </c>
      <c r="B2627">
        <v>2.1770833333333299</v>
      </c>
      <c r="C2627">
        <v>2.1145833333333299</v>
      </c>
    </row>
    <row r="2628" spans="1:3">
      <c r="A2628">
        <v>61.501365780830398</v>
      </c>
      <c r="B2628">
        <v>2.1979166666666701</v>
      </c>
      <c r="C2628">
        <v>2.4270833333333299</v>
      </c>
    </row>
    <row r="2629" spans="1:3">
      <c r="A2629">
        <v>61.520992787554903</v>
      </c>
      <c r="B2629">
        <v>2.3541666666666701</v>
      </c>
      <c r="C2629">
        <v>2.09375</v>
      </c>
    </row>
    <row r="2630" spans="1:3">
      <c r="A2630">
        <v>61.540619794279301</v>
      </c>
      <c r="B2630">
        <v>2.34375</v>
      </c>
      <c r="C2630">
        <v>1.8645833333333299</v>
      </c>
    </row>
    <row r="2631" spans="1:3">
      <c r="A2631">
        <v>61.5602468010038</v>
      </c>
      <c r="B2631">
        <v>2.25</v>
      </c>
      <c r="C2631">
        <v>2.25</v>
      </c>
    </row>
    <row r="2632" spans="1:3">
      <c r="A2632">
        <v>61.579873807728298</v>
      </c>
      <c r="B2632">
        <v>2.1354166666666701</v>
      </c>
      <c r="C2632">
        <v>2.1770833333333299</v>
      </c>
    </row>
    <row r="2633" spans="1:3">
      <c r="A2633">
        <v>61.599500814452803</v>
      </c>
      <c r="B2633">
        <v>2.0833333333333299</v>
      </c>
      <c r="C2633">
        <v>2.25</v>
      </c>
    </row>
    <row r="2634" spans="1:3">
      <c r="A2634">
        <v>61.619127821177202</v>
      </c>
      <c r="B2634">
        <v>2.1354166666666701</v>
      </c>
      <c r="C2634">
        <v>1.8958333333333299</v>
      </c>
    </row>
    <row r="2635" spans="1:3">
      <c r="A2635">
        <v>61.6387548279017</v>
      </c>
      <c r="B2635">
        <v>2.2083333333333299</v>
      </c>
      <c r="C2635">
        <v>2.0416666666666701</v>
      </c>
    </row>
    <row r="2636" spans="1:3">
      <c r="A2636">
        <v>61.658381834626198</v>
      </c>
      <c r="B2636">
        <v>2.1770833333333299</v>
      </c>
      <c r="C2636">
        <v>2.2083333333333299</v>
      </c>
    </row>
    <row r="2637" spans="1:3">
      <c r="A2637">
        <v>61.678008841350703</v>
      </c>
      <c r="B2637">
        <v>1.8125</v>
      </c>
      <c r="C2637">
        <v>2.0520833333333299</v>
      </c>
    </row>
    <row r="2638" spans="1:3">
      <c r="A2638">
        <v>61.697635848075201</v>
      </c>
      <c r="B2638">
        <v>1.9895833333333299</v>
      </c>
      <c r="C2638">
        <v>1.8541666666666701</v>
      </c>
    </row>
    <row r="2639" spans="1:3">
      <c r="A2639">
        <v>61.7172628547996</v>
      </c>
      <c r="B2639">
        <v>1.8020833333333299</v>
      </c>
      <c r="C2639">
        <v>1.9583333333333299</v>
      </c>
    </row>
    <row r="2640" spans="1:3">
      <c r="A2640">
        <v>61.736889861524098</v>
      </c>
      <c r="B2640">
        <v>1.9270833333333299</v>
      </c>
      <c r="C2640">
        <v>2.0104166666666701</v>
      </c>
    </row>
    <row r="2641" spans="1:3">
      <c r="A2641">
        <v>61.756516868248603</v>
      </c>
      <c r="B2641">
        <v>1.8958333333333299</v>
      </c>
      <c r="C2641">
        <v>1.6458333333333299</v>
      </c>
    </row>
    <row r="2642" spans="1:3">
      <c r="A2642">
        <v>61.776143874973101</v>
      </c>
      <c r="B2642">
        <v>1.8229166666666701</v>
      </c>
      <c r="C2642">
        <v>2.1458333333333299</v>
      </c>
    </row>
    <row r="2643" spans="1:3">
      <c r="A2643">
        <v>61.7957708816975</v>
      </c>
      <c r="B2643">
        <v>1.8645833333333299</v>
      </c>
      <c r="C2643">
        <v>1.9583333333333299</v>
      </c>
    </row>
    <row r="2644" spans="1:3">
      <c r="A2644">
        <v>61.815397888421998</v>
      </c>
      <c r="B2644">
        <v>1.84375</v>
      </c>
      <c r="C2644">
        <v>1.96875</v>
      </c>
    </row>
    <row r="2645" spans="1:3">
      <c r="A2645">
        <v>61.835024895146503</v>
      </c>
      <c r="B2645">
        <v>1.8958333333333299</v>
      </c>
      <c r="C2645">
        <v>2.0729166666666701</v>
      </c>
    </row>
    <row r="2646" spans="1:3">
      <c r="A2646">
        <v>61.854651901871001</v>
      </c>
      <c r="B2646">
        <v>1.875</v>
      </c>
      <c r="C2646">
        <v>1.5104166666666701</v>
      </c>
    </row>
    <row r="2647" spans="1:3">
      <c r="A2647">
        <v>61.8742789085954</v>
      </c>
      <c r="B2647">
        <v>2.0208333333333299</v>
      </c>
      <c r="C2647">
        <v>1.6979166666666701</v>
      </c>
    </row>
    <row r="2648" spans="1:3">
      <c r="A2648">
        <v>61.893905915319898</v>
      </c>
      <c r="B2648">
        <v>1.75</v>
      </c>
      <c r="C2648">
        <v>1.53125</v>
      </c>
    </row>
    <row r="2649" spans="1:3">
      <c r="A2649">
        <v>61.913532922044404</v>
      </c>
      <c r="B2649">
        <v>1.5833333333333299</v>
      </c>
      <c r="C2649">
        <v>1.8854166666666701</v>
      </c>
    </row>
    <row r="2650" spans="1:3">
      <c r="A2650">
        <v>61.933159928768902</v>
      </c>
      <c r="B2650">
        <v>1.34375</v>
      </c>
      <c r="C2650">
        <v>1.6979166666666701</v>
      </c>
    </row>
    <row r="2651" spans="1:3">
      <c r="A2651">
        <v>61.9527869354934</v>
      </c>
      <c r="B2651">
        <v>1.6458333333333299</v>
      </c>
      <c r="C2651">
        <v>1.6979166666666701</v>
      </c>
    </row>
    <row r="2652" spans="1:3">
      <c r="A2652">
        <v>61.972413942217798</v>
      </c>
      <c r="B2652">
        <v>1.7604166666666701</v>
      </c>
      <c r="C2652">
        <v>1.65625</v>
      </c>
    </row>
    <row r="2653" spans="1:3">
      <c r="A2653">
        <v>61.992040948942297</v>
      </c>
      <c r="B2653">
        <v>1.71875</v>
      </c>
      <c r="C2653">
        <v>1.625</v>
      </c>
    </row>
    <row r="2654" spans="1:3">
      <c r="A2654">
        <v>62.011667955666802</v>
      </c>
      <c r="B2654">
        <v>1.53125</v>
      </c>
      <c r="C2654">
        <v>1.7291666666666701</v>
      </c>
    </row>
    <row r="2655" spans="1:3">
      <c r="A2655">
        <v>62.0312949623913</v>
      </c>
      <c r="B2655">
        <v>1.53125</v>
      </c>
      <c r="C2655">
        <v>1.5208333333333299</v>
      </c>
    </row>
    <row r="2656" spans="1:3">
      <c r="A2656">
        <v>62.050921969115699</v>
      </c>
      <c r="B2656">
        <v>1.7291666666666701</v>
      </c>
      <c r="C2656">
        <v>1.4791666666666701</v>
      </c>
    </row>
    <row r="2657" spans="1:3">
      <c r="A2657">
        <v>62.070548975840197</v>
      </c>
      <c r="B2657">
        <v>1.71875</v>
      </c>
      <c r="C2657">
        <v>1.5416666666666701</v>
      </c>
    </row>
    <row r="2658" spans="1:3">
      <c r="A2658">
        <v>62.090175982564702</v>
      </c>
      <c r="B2658">
        <v>1.5729166666666701</v>
      </c>
      <c r="C2658">
        <v>1.7291666666666701</v>
      </c>
    </row>
    <row r="2659" spans="1:3">
      <c r="A2659">
        <v>62.1098029892892</v>
      </c>
      <c r="B2659">
        <v>1.46875</v>
      </c>
      <c r="C2659">
        <v>1.6354166666666701</v>
      </c>
    </row>
    <row r="2660" spans="1:3">
      <c r="A2660">
        <v>62.129429996013599</v>
      </c>
      <c r="B2660">
        <v>1.5</v>
      </c>
      <c r="C2660">
        <v>1.25</v>
      </c>
    </row>
    <row r="2661" spans="1:3">
      <c r="A2661">
        <v>62.149057002738097</v>
      </c>
      <c r="B2661">
        <v>1.4375</v>
      </c>
      <c r="C2661">
        <v>1.8958333333333299</v>
      </c>
    </row>
    <row r="2662" spans="1:3">
      <c r="A2662">
        <v>62.168684009462602</v>
      </c>
      <c r="B2662">
        <v>1.3958333333333299</v>
      </c>
      <c r="C2662">
        <v>1.4895833333333299</v>
      </c>
    </row>
    <row r="2663" spans="1:3">
      <c r="A2663">
        <v>62.1883110161871</v>
      </c>
      <c r="B2663">
        <v>1.6354166666666701</v>
      </c>
      <c r="C2663">
        <v>1.28125</v>
      </c>
    </row>
    <row r="2664" spans="1:3">
      <c r="A2664">
        <v>62.207938022911499</v>
      </c>
      <c r="B2664">
        <v>1.5104166666666701</v>
      </c>
      <c r="C2664">
        <v>1.3541666666666701</v>
      </c>
    </row>
    <row r="2665" spans="1:3">
      <c r="A2665">
        <v>62.227565029635997</v>
      </c>
      <c r="B2665">
        <v>1.4270833333333299</v>
      </c>
      <c r="C2665">
        <v>1.4791666666666701</v>
      </c>
    </row>
    <row r="2666" spans="1:3">
      <c r="A2666">
        <v>62.247192036360502</v>
      </c>
      <c r="B2666">
        <v>1.8333333333333299</v>
      </c>
      <c r="C2666">
        <v>1.2916666666666701</v>
      </c>
    </row>
    <row r="2667" spans="1:3">
      <c r="A2667">
        <v>62.266819043085</v>
      </c>
      <c r="B2667">
        <v>1.6770833333333299</v>
      </c>
      <c r="C2667">
        <v>1.4270833333333299</v>
      </c>
    </row>
    <row r="2668" spans="1:3">
      <c r="A2668">
        <v>62.286446049809499</v>
      </c>
      <c r="B2668">
        <v>1.7291666666666701</v>
      </c>
      <c r="C2668">
        <v>1.5416666666666701</v>
      </c>
    </row>
    <row r="2669" spans="1:3">
      <c r="A2669">
        <v>62.306073056533897</v>
      </c>
      <c r="B2669">
        <v>1.5520833333333299</v>
      </c>
      <c r="C2669">
        <v>1.3229166666666701</v>
      </c>
    </row>
    <row r="2670" spans="1:3">
      <c r="A2670">
        <v>62.325700063258402</v>
      </c>
      <c r="B2670">
        <v>1.6458333333333299</v>
      </c>
      <c r="C2670">
        <v>1.5625</v>
      </c>
    </row>
    <row r="2671" spans="1:3">
      <c r="A2671">
        <v>62.345327069982901</v>
      </c>
      <c r="B2671">
        <v>1.8020833333333299</v>
      </c>
      <c r="C2671">
        <v>1.5625</v>
      </c>
    </row>
    <row r="2672" spans="1:3">
      <c r="A2672">
        <v>62.364954076707399</v>
      </c>
      <c r="B2672">
        <v>1.6041666666666701</v>
      </c>
      <c r="C2672">
        <v>1.4375</v>
      </c>
    </row>
    <row r="2673" spans="1:3">
      <c r="A2673">
        <v>62.384581083431797</v>
      </c>
      <c r="B2673">
        <v>1.6666666666666701</v>
      </c>
      <c r="C2673">
        <v>1.65625</v>
      </c>
    </row>
    <row r="2674" spans="1:3">
      <c r="A2674">
        <v>62.404208090156303</v>
      </c>
      <c r="B2674">
        <v>1.6666666666666701</v>
      </c>
      <c r="C2674">
        <v>1.4479166666666701</v>
      </c>
    </row>
    <row r="2675" spans="1:3">
      <c r="A2675">
        <v>62.423835096880801</v>
      </c>
      <c r="B2675">
        <v>1.4375</v>
      </c>
      <c r="C2675">
        <v>1.5416666666666701</v>
      </c>
    </row>
    <row r="2676" spans="1:3">
      <c r="A2676">
        <v>62.443462103605299</v>
      </c>
      <c r="B2676">
        <v>1.9375</v>
      </c>
      <c r="C2676">
        <v>1.5416666666666701</v>
      </c>
    </row>
    <row r="2677" spans="1:3">
      <c r="A2677">
        <v>62.463089110329697</v>
      </c>
      <c r="B2677">
        <v>1.6666666666666701</v>
      </c>
      <c r="C2677">
        <v>1.8229166666666701</v>
      </c>
    </row>
    <row r="2678" spans="1:3">
      <c r="A2678">
        <v>62.482716117054203</v>
      </c>
      <c r="B2678">
        <v>1.8125</v>
      </c>
      <c r="C2678">
        <v>1.84375</v>
      </c>
    </row>
    <row r="2679" spans="1:3">
      <c r="A2679">
        <v>62.502343123778701</v>
      </c>
      <c r="B2679">
        <v>1.6041666666666701</v>
      </c>
      <c r="C2679">
        <v>1.5208333333333299</v>
      </c>
    </row>
    <row r="2680" spans="1:3">
      <c r="A2680">
        <v>62.521970130503199</v>
      </c>
      <c r="B2680">
        <v>1.84375</v>
      </c>
      <c r="C2680">
        <v>1.6770833333333299</v>
      </c>
    </row>
    <row r="2681" spans="1:3">
      <c r="A2681">
        <v>62.541597137227697</v>
      </c>
      <c r="B2681">
        <v>1.84375</v>
      </c>
      <c r="C2681">
        <v>1.84375</v>
      </c>
    </row>
    <row r="2682" spans="1:3">
      <c r="A2682">
        <v>62.561224143952103</v>
      </c>
      <c r="B2682">
        <v>1.6354166666666701</v>
      </c>
      <c r="C2682">
        <v>1.625</v>
      </c>
    </row>
    <row r="2683" spans="1:3">
      <c r="A2683">
        <v>62.580851150676601</v>
      </c>
      <c r="B2683">
        <v>2.1666666666666701</v>
      </c>
      <c r="C2683">
        <v>1.5833333333333299</v>
      </c>
    </row>
    <row r="2684" spans="1:3">
      <c r="A2684">
        <v>62.600478157401099</v>
      </c>
      <c r="B2684">
        <v>1.6041666666666701</v>
      </c>
      <c r="C2684">
        <v>1.9270833333333299</v>
      </c>
    </row>
    <row r="2685" spans="1:3">
      <c r="A2685">
        <v>62.620105164125597</v>
      </c>
      <c r="B2685">
        <v>1.90625</v>
      </c>
      <c r="C2685">
        <v>1.9270833333333299</v>
      </c>
    </row>
    <row r="2686" spans="1:3">
      <c r="A2686">
        <v>62.639732170850003</v>
      </c>
      <c r="B2686">
        <v>1.84375</v>
      </c>
      <c r="C2686">
        <v>1.7708333333333299</v>
      </c>
    </row>
    <row r="2687" spans="1:3">
      <c r="A2687">
        <v>62.659359177574501</v>
      </c>
      <c r="B2687">
        <v>2.1041666666666701</v>
      </c>
      <c r="C2687">
        <v>1.8229166666666701</v>
      </c>
    </row>
    <row r="2688" spans="1:3">
      <c r="A2688">
        <v>62.678986184298999</v>
      </c>
      <c r="B2688">
        <v>1.9583333333333299</v>
      </c>
      <c r="C2688">
        <v>1.71875</v>
      </c>
    </row>
    <row r="2689" spans="1:3">
      <c r="A2689">
        <v>62.698613191023497</v>
      </c>
      <c r="B2689">
        <v>1.9166666666666701</v>
      </c>
      <c r="C2689">
        <v>1.8854166666666701</v>
      </c>
    </row>
    <row r="2690" spans="1:3">
      <c r="A2690">
        <v>62.718240197747903</v>
      </c>
      <c r="B2690">
        <v>2.15625</v>
      </c>
      <c r="C2690">
        <v>2.1458333333333299</v>
      </c>
    </row>
    <row r="2691" spans="1:3">
      <c r="A2691">
        <v>62.737867204472401</v>
      </c>
      <c r="B2691">
        <v>2.4479166666666701</v>
      </c>
      <c r="C2691">
        <v>2.1145833333333299</v>
      </c>
    </row>
    <row r="2692" spans="1:3">
      <c r="A2692">
        <v>62.757494211196899</v>
      </c>
      <c r="B2692">
        <v>2.1458333333333299</v>
      </c>
      <c r="C2692">
        <v>2.0729166666666701</v>
      </c>
    </row>
    <row r="2693" spans="1:3">
      <c r="A2693">
        <v>62.777121217921398</v>
      </c>
      <c r="B2693">
        <v>2.46875</v>
      </c>
      <c r="C2693">
        <v>1.9166666666666701</v>
      </c>
    </row>
    <row r="2694" spans="1:3">
      <c r="A2694">
        <v>62.796748224645903</v>
      </c>
      <c r="B2694">
        <v>2.2395833333333299</v>
      </c>
      <c r="C2694">
        <v>2.2604166666666701</v>
      </c>
    </row>
    <row r="2695" spans="1:3">
      <c r="A2695">
        <v>62.816375231370301</v>
      </c>
      <c r="B2695">
        <v>2.1875</v>
      </c>
      <c r="C2695">
        <v>2.1770833333333299</v>
      </c>
    </row>
    <row r="2696" spans="1:3">
      <c r="A2696">
        <v>62.8360022380948</v>
      </c>
      <c r="B2696">
        <v>2.53125</v>
      </c>
      <c r="C2696">
        <v>2.5729166666666701</v>
      </c>
    </row>
    <row r="2697" spans="1:3">
      <c r="A2697">
        <v>62.855629244819298</v>
      </c>
      <c r="B2697">
        <v>2.09375</v>
      </c>
      <c r="C2697">
        <v>2.2083333333333299</v>
      </c>
    </row>
    <row r="2698" spans="1:3">
      <c r="A2698">
        <v>62.875256251543803</v>
      </c>
      <c r="B2698">
        <v>2.6354166666666701</v>
      </c>
      <c r="C2698">
        <v>1.9791666666666701</v>
      </c>
    </row>
    <row r="2699" spans="1:3">
      <c r="A2699">
        <v>62.894883258268202</v>
      </c>
      <c r="B2699">
        <v>2.21875</v>
      </c>
      <c r="C2699">
        <v>2.21875</v>
      </c>
    </row>
    <row r="2700" spans="1:3">
      <c r="A2700">
        <v>62.9145102649927</v>
      </c>
      <c r="B2700">
        <v>2.40625</v>
      </c>
      <c r="C2700">
        <v>2.3854166666666701</v>
      </c>
    </row>
    <row r="2701" spans="1:3">
      <c r="A2701">
        <v>62.934137271717198</v>
      </c>
      <c r="B2701">
        <v>2.4583333333333299</v>
      </c>
      <c r="C2701">
        <v>2.2916666666666701</v>
      </c>
    </row>
    <row r="2702" spans="1:3">
      <c r="A2702">
        <v>62.953764278441703</v>
      </c>
      <c r="B2702">
        <v>2.5208333333333299</v>
      </c>
      <c r="C2702">
        <v>2.1666666666666701</v>
      </c>
    </row>
    <row r="2703" spans="1:3">
      <c r="A2703">
        <v>62.973391285166102</v>
      </c>
      <c r="B2703">
        <v>2.59375</v>
      </c>
      <c r="C2703">
        <v>2.3645833333333299</v>
      </c>
    </row>
    <row r="2704" spans="1:3">
      <c r="A2704">
        <v>62.9930182918906</v>
      </c>
      <c r="B2704">
        <v>2.40625</v>
      </c>
      <c r="C2704">
        <v>2.4791666666666701</v>
      </c>
    </row>
    <row r="2705" spans="1:3">
      <c r="A2705">
        <v>63.012645298615098</v>
      </c>
      <c r="B2705">
        <v>2.28125</v>
      </c>
      <c r="C2705">
        <v>2.21875</v>
      </c>
    </row>
    <row r="2706" spans="1:3">
      <c r="A2706">
        <v>63.032272305339603</v>
      </c>
      <c r="B2706">
        <v>2.4895833333333299</v>
      </c>
      <c r="C2706">
        <v>2.2083333333333299</v>
      </c>
    </row>
    <row r="2707" spans="1:3">
      <c r="A2707">
        <v>63.051899312064101</v>
      </c>
      <c r="B2707">
        <v>2.2604166666666701</v>
      </c>
      <c r="C2707">
        <v>2.2708333333333299</v>
      </c>
    </row>
    <row r="2708" spans="1:3">
      <c r="A2708">
        <v>63.0715263187885</v>
      </c>
      <c r="B2708">
        <v>2.3229166666666701</v>
      </c>
      <c r="C2708">
        <v>2.2604166666666701</v>
      </c>
    </row>
    <row r="2709" spans="1:3">
      <c r="A2709">
        <v>63.091153325512998</v>
      </c>
      <c r="B2709">
        <v>2.1666666666666701</v>
      </c>
      <c r="C2709">
        <v>1.875</v>
      </c>
    </row>
    <row r="2710" spans="1:3">
      <c r="A2710">
        <v>63.110780332237503</v>
      </c>
      <c r="B2710">
        <v>2.09375</v>
      </c>
      <c r="C2710">
        <v>2.21875</v>
      </c>
    </row>
    <row r="2711" spans="1:3">
      <c r="A2711">
        <v>63.130407338962002</v>
      </c>
      <c r="B2711">
        <v>2.46875</v>
      </c>
      <c r="C2711">
        <v>1.8229166666666701</v>
      </c>
    </row>
    <row r="2712" spans="1:3">
      <c r="A2712">
        <v>63.1500343456864</v>
      </c>
      <c r="B2712">
        <v>1.90625</v>
      </c>
      <c r="C2712">
        <v>1.9479166666666701</v>
      </c>
    </row>
    <row r="2713" spans="1:3">
      <c r="A2713">
        <v>63.169661352410898</v>
      </c>
      <c r="B2713">
        <v>2.1770833333333299</v>
      </c>
      <c r="C2713">
        <v>2.21875</v>
      </c>
    </row>
    <row r="2714" spans="1:3">
      <c r="A2714">
        <v>63.189288359135404</v>
      </c>
      <c r="B2714">
        <v>1.9895833333333299</v>
      </c>
      <c r="C2714">
        <v>2.1458333333333299</v>
      </c>
    </row>
    <row r="2715" spans="1:3">
      <c r="A2715">
        <v>63.208915365859902</v>
      </c>
      <c r="B2715">
        <v>2.25</v>
      </c>
      <c r="C2715">
        <v>2.1770833333333299</v>
      </c>
    </row>
    <row r="2716" spans="1:3">
      <c r="A2716">
        <v>63.2285423725843</v>
      </c>
      <c r="B2716">
        <v>1.8854166666666701</v>
      </c>
      <c r="C2716">
        <v>2.0833333333333299</v>
      </c>
    </row>
    <row r="2717" spans="1:3">
      <c r="A2717">
        <v>63.248169379308798</v>
      </c>
      <c r="B2717">
        <v>1.8333333333333299</v>
      </c>
      <c r="C2717">
        <v>1.9583333333333299</v>
      </c>
    </row>
    <row r="2718" spans="1:3">
      <c r="A2718">
        <v>63.267796386033297</v>
      </c>
      <c r="B2718">
        <v>2.09375</v>
      </c>
      <c r="C2718">
        <v>1.8645833333333299</v>
      </c>
    </row>
    <row r="2719" spans="1:3">
      <c r="A2719">
        <v>63.287423392757802</v>
      </c>
      <c r="B2719">
        <v>1.8854166666666701</v>
      </c>
      <c r="C2719">
        <v>1.6979166666666701</v>
      </c>
    </row>
    <row r="2720" spans="1:3">
      <c r="A2720">
        <v>63.3070503994823</v>
      </c>
      <c r="B2720">
        <v>1.9270833333333299</v>
      </c>
      <c r="C2720">
        <v>1.7708333333333299</v>
      </c>
    </row>
    <row r="2721" spans="1:3">
      <c r="A2721">
        <v>63.326677406206699</v>
      </c>
      <c r="B2721">
        <v>1.9791666666666701</v>
      </c>
      <c r="C2721">
        <v>1.7083333333333299</v>
      </c>
    </row>
    <row r="2722" spans="1:3">
      <c r="A2722">
        <v>63.346304412931197</v>
      </c>
      <c r="B2722">
        <v>1.8020833333333299</v>
      </c>
      <c r="C2722">
        <v>1.7916666666666701</v>
      </c>
    </row>
    <row r="2723" spans="1:3">
      <c r="A2723">
        <v>63.365931419655702</v>
      </c>
      <c r="B2723">
        <v>2.0729166666666701</v>
      </c>
      <c r="C2723">
        <v>1.8333333333333299</v>
      </c>
    </row>
    <row r="2724" spans="1:3">
      <c r="A2724">
        <v>63.3855584263802</v>
      </c>
      <c r="B2724">
        <v>1.53125</v>
      </c>
      <c r="C2724">
        <v>1.8229166666666701</v>
      </c>
    </row>
    <row r="2725" spans="1:3">
      <c r="A2725">
        <v>63.405185433104599</v>
      </c>
      <c r="B2725">
        <v>1.65625</v>
      </c>
      <c r="C2725">
        <v>1.59375</v>
      </c>
    </row>
    <row r="2726" spans="1:3">
      <c r="A2726">
        <v>63.424812439829097</v>
      </c>
      <c r="B2726">
        <v>1.8854166666666701</v>
      </c>
      <c r="C2726">
        <v>1.625</v>
      </c>
    </row>
    <row r="2727" spans="1:3">
      <c r="A2727">
        <v>63.444439446553602</v>
      </c>
      <c r="B2727">
        <v>1.6458333333333299</v>
      </c>
      <c r="C2727">
        <v>1.7083333333333299</v>
      </c>
    </row>
    <row r="2728" spans="1:3">
      <c r="A2728">
        <v>63.4640664532781</v>
      </c>
      <c r="B2728">
        <v>1.7708333333333299</v>
      </c>
      <c r="C2728">
        <v>1.65625</v>
      </c>
    </row>
    <row r="2729" spans="1:3">
      <c r="A2729">
        <v>63.483693460002499</v>
      </c>
      <c r="B2729">
        <v>1.65625</v>
      </c>
      <c r="C2729">
        <v>1.8645833333333299</v>
      </c>
    </row>
    <row r="2730" spans="1:3">
      <c r="A2730">
        <v>63.503320466726997</v>
      </c>
      <c r="B2730">
        <v>1.9375</v>
      </c>
      <c r="C2730">
        <v>1.8020833333333299</v>
      </c>
    </row>
    <row r="2731" spans="1:3">
      <c r="A2731">
        <v>63.522947473451502</v>
      </c>
      <c r="B2731">
        <v>1.7916666666666701</v>
      </c>
      <c r="C2731">
        <v>1.5833333333333299</v>
      </c>
    </row>
    <row r="2732" spans="1:3">
      <c r="A2732">
        <v>63.542574480176</v>
      </c>
      <c r="B2732">
        <v>1.6770833333333299</v>
      </c>
      <c r="C2732">
        <v>1.6875</v>
      </c>
    </row>
    <row r="2733" spans="1:3">
      <c r="A2733">
        <v>63.562201486900399</v>
      </c>
      <c r="B2733">
        <v>1.7291666666666701</v>
      </c>
      <c r="C2733">
        <v>1.6354166666666701</v>
      </c>
    </row>
    <row r="2734" spans="1:3">
      <c r="A2734">
        <v>63.581828493624897</v>
      </c>
      <c r="B2734">
        <v>1.78125</v>
      </c>
      <c r="C2734">
        <v>1.6666666666666701</v>
      </c>
    </row>
    <row r="2735" spans="1:3">
      <c r="A2735">
        <v>63.601455500349402</v>
      </c>
      <c r="B2735">
        <v>1.8645833333333299</v>
      </c>
      <c r="C2735">
        <v>1.8125</v>
      </c>
    </row>
    <row r="2736" spans="1:3">
      <c r="A2736">
        <v>63.621082507073901</v>
      </c>
      <c r="B2736">
        <v>1.84375</v>
      </c>
      <c r="C2736">
        <v>1.6458333333333299</v>
      </c>
    </row>
    <row r="2737" spans="1:3">
      <c r="A2737">
        <v>63.640709513798399</v>
      </c>
      <c r="B2737">
        <v>1.875</v>
      </c>
      <c r="C2737">
        <v>1.5729166666666701</v>
      </c>
    </row>
    <row r="2738" spans="1:3">
      <c r="A2738">
        <v>63.660336520522797</v>
      </c>
      <c r="B2738">
        <v>1.6458333333333299</v>
      </c>
      <c r="C2738">
        <v>1.7916666666666701</v>
      </c>
    </row>
    <row r="2739" spans="1:3">
      <c r="A2739">
        <v>63.679963527247303</v>
      </c>
      <c r="B2739">
        <v>2.0208333333333299</v>
      </c>
      <c r="C2739">
        <v>1.6458333333333299</v>
      </c>
    </row>
    <row r="2740" spans="1:3">
      <c r="A2740">
        <v>63.699590533971801</v>
      </c>
      <c r="B2740">
        <v>1.7395833333333299</v>
      </c>
      <c r="C2740">
        <v>1.7604166666666701</v>
      </c>
    </row>
    <row r="2741" spans="1:3">
      <c r="A2741">
        <v>63.719217540696299</v>
      </c>
      <c r="B2741">
        <v>1.875</v>
      </c>
      <c r="C2741">
        <v>1.7708333333333299</v>
      </c>
    </row>
    <row r="2742" spans="1:3">
      <c r="A2742">
        <v>63.738844547420697</v>
      </c>
      <c r="B2742">
        <v>2.1979166666666701</v>
      </c>
      <c r="C2742">
        <v>1.6875</v>
      </c>
    </row>
    <row r="2743" spans="1:3">
      <c r="A2743">
        <v>63.758471554145203</v>
      </c>
      <c r="B2743">
        <v>1.96875</v>
      </c>
      <c r="C2743">
        <v>1.9375</v>
      </c>
    </row>
    <row r="2744" spans="1:3">
      <c r="A2744">
        <v>63.778098560869701</v>
      </c>
      <c r="B2744">
        <v>2.1770833333333299</v>
      </c>
      <c r="C2744">
        <v>2.0625</v>
      </c>
    </row>
    <row r="2745" spans="1:3">
      <c r="A2745">
        <v>63.797725567594199</v>
      </c>
      <c r="B2745">
        <v>2.28125</v>
      </c>
      <c r="C2745">
        <v>1.75</v>
      </c>
    </row>
    <row r="2746" spans="1:3">
      <c r="A2746">
        <v>63.817352574318598</v>
      </c>
      <c r="B2746">
        <v>2.3958333333333299</v>
      </c>
      <c r="C2746">
        <v>1.9479166666666701</v>
      </c>
    </row>
    <row r="2747" spans="1:3">
      <c r="A2747">
        <v>63.836979581043103</v>
      </c>
      <c r="B2747">
        <v>2.7916666666666701</v>
      </c>
      <c r="C2747">
        <v>1.9791666666666701</v>
      </c>
    </row>
    <row r="2748" spans="1:3">
      <c r="A2748">
        <v>63.856606587767601</v>
      </c>
      <c r="B2748">
        <v>2.4479166666666701</v>
      </c>
      <c r="C2748">
        <v>2.1041666666666701</v>
      </c>
    </row>
    <row r="2749" spans="1:3">
      <c r="A2749">
        <v>63.876233594492099</v>
      </c>
      <c r="B2749">
        <v>3.0833333333333299</v>
      </c>
      <c r="C2749">
        <v>2.2604166666666701</v>
      </c>
    </row>
    <row r="2750" spans="1:3">
      <c r="A2750">
        <v>63.895860601216597</v>
      </c>
      <c r="B2750">
        <v>2.625</v>
      </c>
      <c r="C2750">
        <v>2.375</v>
      </c>
    </row>
    <row r="2751" spans="1:3">
      <c r="A2751">
        <v>63.915487607941003</v>
      </c>
      <c r="B2751">
        <v>2.9791666666666701</v>
      </c>
      <c r="C2751">
        <v>2.8541666666666701</v>
      </c>
    </row>
    <row r="2752" spans="1:3">
      <c r="A2752">
        <v>63.935114614665501</v>
      </c>
      <c r="B2752">
        <v>2.5416666666666701</v>
      </c>
      <c r="C2752">
        <v>2.4270833333333299</v>
      </c>
    </row>
    <row r="2753" spans="1:3">
      <c r="A2753">
        <v>63.954741621389999</v>
      </c>
      <c r="B2753">
        <v>2.2291666666666701</v>
      </c>
      <c r="C2753">
        <v>2.53125</v>
      </c>
    </row>
    <row r="2754" spans="1:3">
      <c r="A2754">
        <v>63.974368628114497</v>
      </c>
      <c r="B2754">
        <v>2.6770833333333299</v>
      </c>
      <c r="C2754">
        <v>2.4166666666666701</v>
      </c>
    </row>
    <row r="2755" spans="1:3">
      <c r="A2755">
        <v>63.993995634838903</v>
      </c>
      <c r="B2755">
        <v>2.5625</v>
      </c>
      <c r="C2755">
        <v>2.53125</v>
      </c>
    </row>
    <row r="2756" spans="1:3">
      <c r="A2756">
        <v>64.013622641563401</v>
      </c>
      <c r="B2756">
        <v>2.6666666666666701</v>
      </c>
      <c r="C2756">
        <v>2.4895833333333299</v>
      </c>
    </row>
    <row r="2757" spans="1:3">
      <c r="A2757">
        <v>64.033249648287907</v>
      </c>
      <c r="B2757">
        <v>2.6875</v>
      </c>
      <c r="C2757">
        <v>2.46875</v>
      </c>
    </row>
    <row r="2758" spans="1:3">
      <c r="A2758">
        <v>64.052876655012398</v>
      </c>
      <c r="B2758">
        <v>2.8958333333333299</v>
      </c>
      <c r="C2758">
        <v>2.375</v>
      </c>
    </row>
    <row r="2759" spans="1:3">
      <c r="A2759">
        <v>64.072503661736803</v>
      </c>
      <c r="B2759">
        <v>2.3958333333333299</v>
      </c>
      <c r="C2759">
        <v>2.4791666666666701</v>
      </c>
    </row>
    <row r="2760" spans="1:3">
      <c r="A2760">
        <v>64.092130668461294</v>
      </c>
      <c r="B2760">
        <v>2.2604166666666701</v>
      </c>
      <c r="C2760">
        <v>2.5625</v>
      </c>
    </row>
    <row r="2761" spans="1:3">
      <c r="A2761">
        <v>64.1117576751858</v>
      </c>
      <c r="B2761">
        <v>2.3854166666666701</v>
      </c>
      <c r="C2761">
        <v>2.6354166666666701</v>
      </c>
    </row>
    <row r="2762" spans="1:3">
      <c r="A2762">
        <v>64.131384681910305</v>
      </c>
      <c r="B2762">
        <v>2.28125</v>
      </c>
      <c r="C2762">
        <v>2.5208333333333299</v>
      </c>
    </row>
    <row r="2763" spans="1:3">
      <c r="A2763">
        <v>64.151011688634796</v>
      </c>
      <c r="B2763">
        <v>2.21875</v>
      </c>
      <c r="C2763">
        <v>2.09375</v>
      </c>
    </row>
    <row r="2764" spans="1:3">
      <c r="A2764">
        <v>64.170638695359202</v>
      </c>
      <c r="B2764">
        <v>2.1979166666666701</v>
      </c>
      <c r="C2764">
        <v>2.1666666666666701</v>
      </c>
    </row>
    <row r="2765" spans="1:3">
      <c r="A2765">
        <v>64.190265702083707</v>
      </c>
      <c r="B2765">
        <v>2.125</v>
      </c>
      <c r="C2765">
        <v>2.0729166666666701</v>
      </c>
    </row>
    <row r="2766" spans="1:3">
      <c r="A2766">
        <v>64.209892708808198</v>
      </c>
      <c r="B2766">
        <v>1.8541666666666701</v>
      </c>
      <c r="C2766">
        <v>2.0833333333333299</v>
      </c>
    </row>
    <row r="2767" spans="1:3">
      <c r="A2767">
        <v>64.229519715532703</v>
      </c>
      <c r="B2767">
        <v>1.8854166666666701</v>
      </c>
      <c r="C2767">
        <v>2.125</v>
      </c>
    </row>
    <row r="2768" spans="1:3">
      <c r="A2768">
        <v>64.249146722257095</v>
      </c>
      <c r="B2768">
        <v>1.9791666666666701</v>
      </c>
      <c r="C2768">
        <v>1.9583333333333299</v>
      </c>
    </row>
    <row r="2769" spans="1:3">
      <c r="A2769">
        <v>64.2687737289816</v>
      </c>
      <c r="B2769">
        <v>1.96875</v>
      </c>
      <c r="C2769">
        <v>1.8645833333333299</v>
      </c>
    </row>
    <row r="2770" spans="1:3">
      <c r="A2770">
        <v>64.288400735706105</v>
      </c>
      <c r="B2770">
        <v>1.75</v>
      </c>
      <c r="C2770">
        <v>2.0520833333333299</v>
      </c>
    </row>
    <row r="2771" spans="1:3">
      <c r="A2771">
        <v>64.308027742430596</v>
      </c>
      <c r="B2771">
        <v>2.0520833333333299</v>
      </c>
      <c r="C2771">
        <v>1.78125</v>
      </c>
    </row>
    <row r="2772" spans="1:3">
      <c r="A2772">
        <v>64.327654749155002</v>
      </c>
      <c r="B2772">
        <v>2.0729166666666701</v>
      </c>
      <c r="C2772">
        <v>1.8125</v>
      </c>
    </row>
    <row r="2773" spans="1:3">
      <c r="A2773">
        <v>64.347281755879493</v>
      </c>
      <c r="B2773">
        <v>2.0625</v>
      </c>
      <c r="C2773">
        <v>1.9479166666666701</v>
      </c>
    </row>
    <row r="2774" spans="1:3">
      <c r="A2774">
        <v>64.366908762603998</v>
      </c>
      <c r="B2774">
        <v>1.9375</v>
      </c>
      <c r="C2774">
        <v>1.71875</v>
      </c>
    </row>
    <row r="2775" spans="1:3">
      <c r="A2775">
        <v>64.386535769328503</v>
      </c>
      <c r="B2775">
        <v>1.8541666666666701</v>
      </c>
      <c r="C2775">
        <v>1.7604166666666701</v>
      </c>
    </row>
    <row r="2776" spans="1:3">
      <c r="A2776">
        <v>64.406162776052994</v>
      </c>
      <c r="B2776">
        <v>1.59375</v>
      </c>
      <c r="C2776">
        <v>1.8958333333333299</v>
      </c>
    </row>
    <row r="2777" spans="1:3">
      <c r="A2777">
        <v>64.4257897827774</v>
      </c>
      <c r="B2777">
        <v>2.0729166666666701</v>
      </c>
      <c r="C2777">
        <v>1.875</v>
      </c>
    </row>
    <row r="2778" spans="1:3">
      <c r="A2778">
        <v>64.445416789501905</v>
      </c>
      <c r="B2778">
        <v>1.8645833333333299</v>
      </c>
      <c r="C2778">
        <v>1.71875</v>
      </c>
    </row>
    <row r="2779" spans="1:3">
      <c r="A2779">
        <v>64.465043796226396</v>
      </c>
      <c r="B2779">
        <v>2.3020833333333299</v>
      </c>
      <c r="C2779">
        <v>1.78125</v>
      </c>
    </row>
    <row r="2780" spans="1:3">
      <c r="A2780">
        <v>64.484670802950902</v>
      </c>
      <c r="B2780">
        <v>2.2395833333333299</v>
      </c>
      <c r="C2780">
        <v>1.8333333333333299</v>
      </c>
    </row>
    <row r="2781" spans="1:3">
      <c r="A2781">
        <v>64.504297809675293</v>
      </c>
      <c r="B2781">
        <v>2.1979166666666701</v>
      </c>
      <c r="C2781">
        <v>1.75</v>
      </c>
    </row>
    <row r="2782" spans="1:3">
      <c r="A2782">
        <v>64.523924816399798</v>
      </c>
      <c r="B2782">
        <v>2.4895833333333299</v>
      </c>
      <c r="C2782">
        <v>2.0833333333333299</v>
      </c>
    </row>
    <row r="2783" spans="1:3">
      <c r="A2783">
        <v>64.543551823124304</v>
      </c>
      <c r="B2783">
        <v>2.5520833333333299</v>
      </c>
      <c r="C2783">
        <v>1.96875</v>
      </c>
    </row>
    <row r="2784" spans="1:3">
      <c r="A2784">
        <v>64.563178829848795</v>
      </c>
      <c r="B2784">
        <v>2.5104166666666701</v>
      </c>
      <c r="C2784">
        <v>2.0104166666666701</v>
      </c>
    </row>
    <row r="2785" spans="1:3">
      <c r="A2785">
        <v>64.582805836573201</v>
      </c>
      <c r="B2785">
        <v>2.3645833333333299</v>
      </c>
      <c r="C2785">
        <v>2.1770833333333299</v>
      </c>
    </row>
    <row r="2786" spans="1:3">
      <c r="A2786">
        <v>64.602432843297706</v>
      </c>
      <c r="B2786">
        <v>2.4791666666666701</v>
      </c>
      <c r="C2786">
        <v>2.3645833333333299</v>
      </c>
    </row>
    <row r="2787" spans="1:3">
      <c r="A2787">
        <v>64.622059850022197</v>
      </c>
      <c r="B2787">
        <v>2.3020833333333299</v>
      </c>
      <c r="C2787">
        <v>2.2604166666666701</v>
      </c>
    </row>
    <row r="2788" spans="1:3">
      <c r="A2788">
        <v>64.641686856746702</v>
      </c>
      <c r="B2788">
        <v>2.2395833333333299</v>
      </c>
      <c r="C2788">
        <v>2.3958333333333299</v>
      </c>
    </row>
    <row r="2789" spans="1:3">
      <c r="A2789">
        <v>64.661313863471193</v>
      </c>
      <c r="B2789">
        <v>2.1979166666666701</v>
      </c>
      <c r="C2789">
        <v>2.1354166666666701</v>
      </c>
    </row>
    <row r="2790" spans="1:3">
      <c r="A2790">
        <v>64.680940870195599</v>
      </c>
      <c r="B2790">
        <v>2.5416666666666701</v>
      </c>
      <c r="C2790">
        <v>2.3958333333333299</v>
      </c>
    </row>
    <row r="2791" spans="1:3">
      <c r="A2791">
        <v>64.700567876920104</v>
      </c>
      <c r="B2791">
        <v>2.53125</v>
      </c>
      <c r="C2791">
        <v>2.2604166666666701</v>
      </c>
    </row>
    <row r="2792" spans="1:3">
      <c r="A2792">
        <v>64.720194883644595</v>
      </c>
      <c r="B2792">
        <v>2.3645833333333299</v>
      </c>
      <c r="C2792">
        <v>2.0729166666666701</v>
      </c>
    </row>
    <row r="2793" spans="1:3">
      <c r="A2793">
        <v>64.7398218903691</v>
      </c>
      <c r="B2793">
        <v>2.5104166666666701</v>
      </c>
      <c r="C2793">
        <v>2.1770833333333299</v>
      </c>
    </row>
    <row r="2794" spans="1:3">
      <c r="A2794">
        <v>64.759448897093506</v>
      </c>
      <c r="B2794">
        <v>2.4375</v>
      </c>
      <c r="C2794">
        <v>2.0833333333333299</v>
      </c>
    </row>
    <row r="2795" spans="1:3">
      <c r="A2795">
        <v>64.779075903817997</v>
      </c>
      <c r="B2795">
        <v>2.3541666666666701</v>
      </c>
      <c r="C2795">
        <v>2.3333333333333299</v>
      </c>
    </row>
    <row r="2796" spans="1:3">
      <c r="A2796">
        <v>64.798702910542502</v>
      </c>
      <c r="B2796">
        <v>2.4479166666666701</v>
      </c>
      <c r="C2796">
        <v>2.46875</v>
      </c>
    </row>
    <row r="2797" spans="1:3">
      <c r="A2797">
        <v>64.818329917266993</v>
      </c>
      <c r="B2797">
        <v>2.3125</v>
      </c>
      <c r="C2797">
        <v>2.1875</v>
      </c>
    </row>
    <row r="2798" spans="1:3">
      <c r="A2798">
        <v>64.837956923991399</v>
      </c>
      <c r="B2798">
        <v>2.6458333333333299</v>
      </c>
      <c r="C2798">
        <v>2.3854166666666701</v>
      </c>
    </row>
    <row r="2799" spans="1:3">
      <c r="A2799">
        <v>64.857583930715904</v>
      </c>
      <c r="B2799">
        <v>2.5104166666666701</v>
      </c>
      <c r="C2799">
        <v>2.3645833333333299</v>
      </c>
    </row>
    <row r="2800" spans="1:3">
      <c r="A2800">
        <v>64.877210937440395</v>
      </c>
      <c r="B2800">
        <v>2.4583333333333299</v>
      </c>
      <c r="C2800">
        <v>2.6145833333333299</v>
      </c>
    </row>
    <row r="2801" spans="1:3">
      <c r="A2801">
        <v>64.896837944164901</v>
      </c>
      <c r="B2801">
        <v>2.1041666666666701</v>
      </c>
      <c r="C2801">
        <v>2.4270833333333299</v>
      </c>
    </row>
    <row r="2802" spans="1:3">
      <c r="A2802">
        <v>64.916464950889306</v>
      </c>
      <c r="B2802">
        <v>2.2916666666666701</v>
      </c>
      <c r="C2802">
        <v>2.3958333333333299</v>
      </c>
    </row>
    <row r="2803" spans="1:3">
      <c r="A2803">
        <v>64.936091957613797</v>
      </c>
      <c r="B2803">
        <v>2.5833333333333299</v>
      </c>
      <c r="C2803">
        <v>2.1979166666666701</v>
      </c>
    </row>
    <row r="2804" spans="1:3">
      <c r="A2804">
        <v>64.955718964338303</v>
      </c>
      <c r="B2804">
        <v>2.5520833333333299</v>
      </c>
      <c r="C2804">
        <v>2.5</v>
      </c>
    </row>
    <row r="2805" spans="1:3">
      <c r="A2805">
        <v>64.975345971062794</v>
      </c>
      <c r="B2805">
        <v>2.4791666666666701</v>
      </c>
      <c r="C2805">
        <v>2.4375</v>
      </c>
    </row>
    <row r="2806" spans="1:3">
      <c r="A2806">
        <v>64.994972977787299</v>
      </c>
      <c r="B2806">
        <v>2.3125</v>
      </c>
      <c r="C2806">
        <v>2.2083333333333299</v>
      </c>
    </row>
    <row r="2807" spans="1:3">
      <c r="A2807">
        <v>65.014599984511705</v>
      </c>
      <c r="B2807">
        <v>2</v>
      </c>
      <c r="C2807">
        <v>2.2291666666666701</v>
      </c>
    </row>
    <row r="2808" spans="1:3">
      <c r="A2808">
        <v>65.034226991236196</v>
      </c>
      <c r="B2808">
        <v>2.3020833333333299</v>
      </c>
      <c r="C2808">
        <v>2.1875</v>
      </c>
    </row>
    <row r="2809" spans="1:3">
      <c r="A2809">
        <v>65.053853997960701</v>
      </c>
      <c r="B2809">
        <v>2.15625</v>
      </c>
      <c r="C2809">
        <v>2.2291666666666701</v>
      </c>
    </row>
    <row r="2810" spans="1:3">
      <c r="A2810">
        <v>65.073481004685206</v>
      </c>
      <c r="B2810">
        <v>1.96875</v>
      </c>
      <c r="C2810">
        <v>2.0833333333333299</v>
      </c>
    </row>
    <row r="2811" spans="1:3">
      <c r="A2811">
        <v>65.093108011409598</v>
      </c>
      <c r="B2811">
        <v>1.78125</v>
      </c>
      <c r="C2811">
        <v>2.0729166666666701</v>
      </c>
    </row>
    <row r="2812" spans="1:3">
      <c r="A2812">
        <v>65.112735018134103</v>
      </c>
      <c r="B2812">
        <v>2</v>
      </c>
      <c r="C2812">
        <v>1.90625</v>
      </c>
    </row>
    <row r="2813" spans="1:3">
      <c r="A2813">
        <v>65.132362024858594</v>
      </c>
      <c r="B2813">
        <v>1.7083333333333299</v>
      </c>
      <c r="C2813">
        <v>1.7291666666666701</v>
      </c>
    </row>
    <row r="2814" spans="1:3">
      <c r="A2814">
        <v>65.151989031583099</v>
      </c>
      <c r="B2814">
        <v>1.8020833333333299</v>
      </c>
      <c r="C2814">
        <v>1.8541666666666701</v>
      </c>
    </row>
    <row r="2815" spans="1:3">
      <c r="A2815">
        <v>65.171616038307505</v>
      </c>
      <c r="B2815">
        <v>1.9791666666666701</v>
      </c>
      <c r="C2815">
        <v>1.8854166666666701</v>
      </c>
    </row>
    <row r="2816" spans="1:3">
      <c r="A2816">
        <v>65.191243045031996</v>
      </c>
      <c r="B2816">
        <v>1.5625</v>
      </c>
      <c r="C2816">
        <v>2.09375</v>
      </c>
    </row>
    <row r="2817" spans="1:3">
      <c r="A2817">
        <v>65.210870051756501</v>
      </c>
      <c r="B2817">
        <v>1.7291666666666701</v>
      </c>
      <c r="C2817">
        <v>1.90625</v>
      </c>
    </row>
    <row r="2818" spans="1:3">
      <c r="A2818">
        <v>65.230497058481006</v>
      </c>
      <c r="B2818">
        <v>1.8229166666666701</v>
      </c>
      <c r="C2818">
        <v>1.8541666666666701</v>
      </c>
    </row>
    <row r="2819" spans="1:3">
      <c r="A2819">
        <v>65.250124065205497</v>
      </c>
      <c r="B2819">
        <v>1.71875</v>
      </c>
      <c r="C2819">
        <v>1.8229166666666701</v>
      </c>
    </row>
    <row r="2820" spans="1:3">
      <c r="A2820">
        <v>65.269751071929903</v>
      </c>
      <c r="B2820">
        <v>1.9166666666666701</v>
      </c>
      <c r="C2820">
        <v>1.4375</v>
      </c>
    </row>
    <row r="2821" spans="1:3">
      <c r="A2821">
        <v>65.289378078654394</v>
      </c>
      <c r="B2821">
        <v>1.7916666666666701</v>
      </c>
      <c r="C2821">
        <v>1.8020833333333299</v>
      </c>
    </row>
    <row r="2822" spans="1:3">
      <c r="A2822">
        <v>65.309005085378899</v>
      </c>
      <c r="B2822">
        <v>1.6979166666666701</v>
      </c>
      <c r="C2822">
        <v>1.625</v>
      </c>
    </row>
    <row r="2823" spans="1:3">
      <c r="A2823">
        <v>65.328632092103405</v>
      </c>
      <c r="B2823">
        <v>1.7395833333333299</v>
      </c>
      <c r="C2823">
        <v>1.9270833333333299</v>
      </c>
    </row>
    <row r="2824" spans="1:3">
      <c r="A2824">
        <v>65.348259098827796</v>
      </c>
      <c r="B2824">
        <v>1.78125</v>
      </c>
      <c r="C2824">
        <v>1.71875</v>
      </c>
    </row>
    <row r="2825" spans="1:3">
      <c r="A2825">
        <v>65.367886105552302</v>
      </c>
      <c r="B2825">
        <v>1.59375</v>
      </c>
      <c r="C2825">
        <v>1.5729166666666701</v>
      </c>
    </row>
    <row r="2826" spans="1:3">
      <c r="A2826">
        <v>65.387513112276807</v>
      </c>
      <c r="B2826">
        <v>1.7708333333333299</v>
      </c>
      <c r="C2826">
        <v>1.6666666666666701</v>
      </c>
    </row>
    <row r="2827" spans="1:3">
      <c r="A2827">
        <v>65.407140119001298</v>
      </c>
      <c r="B2827">
        <v>1.7395833333333299</v>
      </c>
      <c r="C2827">
        <v>1.875</v>
      </c>
    </row>
    <row r="2828" spans="1:3">
      <c r="A2828">
        <v>65.426767125725704</v>
      </c>
      <c r="B2828">
        <v>1.8854166666666701</v>
      </c>
      <c r="C2828">
        <v>1.71875</v>
      </c>
    </row>
    <row r="2829" spans="1:3">
      <c r="A2829">
        <v>65.446394132450195</v>
      </c>
      <c r="B2829">
        <v>1.78125</v>
      </c>
      <c r="C2829">
        <v>1.6770833333333299</v>
      </c>
    </row>
    <row r="2830" spans="1:3">
      <c r="A2830">
        <v>65.4660211391747</v>
      </c>
      <c r="B2830">
        <v>1.7916666666666701</v>
      </c>
      <c r="C2830">
        <v>1.96875</v>
      </c>
    </row>
    <row r="2831" spans="1:3">
      <c r="A2831">
        <v>65.485648145899205</v>
      </c>
      <c r="B2831">
        <v>1.7708333333333299</v>
      </c>
      <c r="C2831">
        <v>1.75</v>
      </c>
    </row>
    <row r="2832" spans="1:3">
      <c r="A2832">
        <v>65.505275152623696</v>
      </c>
      <c r="B2832">
        <v>1.7083333333333299</v>
      </c>
      <c r="C2832">
        <v>1.625</v>
      </c>
    </row>
    <row r="2833" spans="1:3">
      <c r="A2833">
        <v>65.524902159348102</v>
      </c>
      <c r="B2833">
        <v>1.9791666666666701</v>
      </c>
      <c r="C2833">
        <v>1.84375</v>
      </c>
    </row>
    <row r="2834" spans="1:3">
      <c r="A2834">
        <v>65.544529166072607</v>
      </c>
      <c r="B2834">
        <v>2.0625</v>
      </c>
      <c r="C2834">
        <v>1.7291666666666701</v>
      </c>
    </row>
    <row r="2835" spans="1:3">
      <c r="A2835">
        <v>65.564156172797098</v>
      </c>
      <c r="B2835">
        <v>1.8645833333333299</v>
      </c>
      <c r="C2835">
        <v>1.96875</v>
      </c>
    </row>
    <row r="2836" spans="1:3">
      <c r="A2836">
        <v>65.583783179521603</v>
      </c>
      <c r="B2836">
        <v>2.0833333333333299</v>
      </c>
      <c r="C2836">
        <v>2.1041666666666701</v>
      </c>
    </row>
    <row r="2837" spans="1:3">
      <c r="A2837">
        <v>65.603410186245995</v>
      </c>
      <c r="B2837">
        <v>2.0416666666666701</v>
      </c>
      <c r="C2837">
        <v>2.1458333333333299</v>
      </c>
    </row>
    <row r="2838" spans="1:3">
      <c r="A2838">
        <v>65.6230371929705</v>
      </c>
      <c r="B2838">
        <v>2</v>
      </c>
      <c r="C2838">
        <v>2.1145833333333299</v>
      </c>
    </row>
    <row r="2839" spans="1:3">
      <c r="A2839">
        <v>65.642664199695005</v>
      </c>
      <c r="B2839">
        <v>2.125</v>
      </c>
      <c r="C2839">
        <v>2.40625</v>
      </c>
    </row>
    <row r="2840" spans="1:3">
      <c r="A2840">
        <v>65.662291206419496</v>
      </c>
      <c r="B2840">
        <v>1.7395833333333299</v>
      </c>
      <c r="C2840">
        <v>2.1041666666666701</v>
      </c>
    </row>
    <row r="2841" spans="1:3">
      <c r="A2841">
        <v>65.681918213143902</v>
      </c>
      <c r="B2841">
        <v>1.6145833333333299</v>
      </c>
      <c r="C2841">
        <v>2.2291666666666701</v>
      </c>
    </row>
    <row r="2842" spans="1:3">
      <c r="A2842">
        <v>65.701545219868393</v>
      </c>
      <c r="B2842">
        <v>1.7291666666666701</v>
      </c>
      <c r="C2842">
        <v>1.8333333333333299</v>
      </c>
    </row>
    <row r="2843" spans="1:3">
      <c r="A2843">
        <v>65.721172226592898</v>
      </c>
      <c r="B2843">
        <v>1.5729166666666701</v>
      </c>
      <c r="C2843">
        <v>1.6770833333333299</v>
      </c>
    </row>
    <row r="2844" spans="1:3">
      <c r="A2844">
        <v>65.740799233317404</v>
      </c>
      <c r="B2844">
        <v>1.8854166666666701</v>
      </c>
      <c r="C2844">
        <v>1.6666666666666701</v>
      </c>
    </row>
    <row r="2845" spans="1:3">
      <c r="A2845">
        <v>65.760426240041895</v>
      </c>
      <c r="B2845">
        <v>1.6875</v>
      </c>
      <c r="C2845">
        <v>1.5416666666666701</v>
      </c>
    </row>
    <row r="2846" spans="1:3">
      <c r="A2846">
        <v>65.7800532467663</v>
      </c>
      <c r="B2846">
        <v>1.59375</v>
      </c>
      <c r="C2846">
        <v>1.6875</v>
      </c>
    </row>
    <row r="2847" spans="1:3">
      <c r="A2847">
        <v>65.799680253490806</v>
      </c>
      <c r="B2847">
        <v>1.7291666666666701</v>
      </c>
      <c r="C2847">
        <v>1.6875</v>
      </c>
    </row>
    <row r="2848" spans="1:3">
      <c r="A2848">
        <v>65.819307260215297</v>
      </c>
      <c r="B2848">
        <v>1.5416666666666701</v>
      </c>
      <c r="C2848">
        <v>1.84375</v>
      </c>
    </row>
    <row r="2849" spans="1:3">
      <c r="A2849">
        <v>65.838934266939802</v>
      </c>
      <c r="B2849">
        <v>1.6354166666666701</v>
      </c>
      <c r="C2849">
        <v>1.6458333333333299</v>
      </c>
    </row>
    <row r="2850" spans="1:3">
      <c r="A2850">
        <v>65.858561273664193</v>
      </c>
      <c r="B2850">
        <v>1.7083333333333299</v>
      </c>
      <c r="C2850">
        <v>1.6041666666666701</v>
      </c>
    </row>
    <row r="2851" spans="1:3">
      <c r="A2851">
        <v>65.878188280388699</v>
      </c>
      <c r="B2851">
        <v>1.6458333333333299</v>
      </c>
      <c r="C2851">
        <v>1.7291666666666701</v>
      </c>
    </row>
    <row r="2852" spans="1:3">
      <c r="A2852">
        <v>65.897815287113204</v>
      </c>
      <c r="B2852">
        <v>1.5104166666666701</v>
      </c>
      <c r="C2852">
        <v>1.6145833333333299</v>
      </c>
    </row>
    <row r="2853" spans="1:3">
      <c r="A2853">
        <v>65.917442293837695</v>
      </c>
      <c r="B2853">
        <v>1.625</v>
      </c>
      <c r="C2853">
        <v>1.5416666666666701</v>
      </c>
    </row>
    <row r="2854" spans="1:3">
      <c r="A2854">
        <v>65.937069300562101</v>
      </c>
      <c r="B2854">
        <v>1.2291666666666701</v>
      </c>
      <c r="C2854">
        <v>1.625</v>
      </c>
    </row>
    <row r="2855" spans="1:3">
      <c r="A2855">
        <v>65.956696307286606</v>
      </c>
      <c r="B2855">
        <v>1.6041666666666701</v>
      </c>
      <c r="C2855">
        <v>1.5416666666666701</v>
      </c>
    </row>
    <row r="2856" spans="1:3">
      <c r="A2856">
        <v>65.976323314011097</v>
      </c>
      <c r="B2856">
        <v>1.6354166666666701</v>
      </c>
      <c r="C2856">
        <v>1.59375</v>
      </c>
    </row>
    <row r="2857" spans="1:3">
      <c r="A2857">
        <v>65.995950320735602</v>
      </c>
      <c r="B2857">
        <v>1.53125</v>
      </c>
      <c r="C2857">
        <v>1.3958333333333299</v>
      </c>
    </row>
    <row r="2858" spans="1:3">
      <c r="A2858">
        <v>66.015577327460093</v>
      </c>
      <c r="B2858">
        <v>1.4895833333333299</v>
      </c>
      <c r="C2858">
        <v>1.3958333333333299</v>
      </c>
    </row>
    <row r="2859" spans="1:3">
      <c r="A2859">
        <v>66.035204334184499</v>
      </c>
      <c r="B2859">
        <v>1.65625</v>
      </c>
      <c r="C2859">
        <v>1.2083333333333299</v>
      </c>
    </row>
    <row r="2860" spans="1:3">
      <c r="A2860">
        <v>66.054831340909004</v>
      </c>
      <c r="B2860">
        <v>1.8958333333333299</v>
      </c>
      <c r="C2860">
        <v>1.4791666666666701</v>
      </c>
    </row>
    <row r="2861" spans="1:3">
      <c r="A2861">
        <v>66.074458347633495</v>
      </c>
      <c r="B2861">
        <v>1.8229166666666701</v>
      </c>
      <c r="C2861">
        <v>1.71875</v>
      </c>
    </row>
    <row r="2862" spans="1:3">
      <c r="A2862">
        <v>66.094085354358</v>
      </c>
      <c r="B2862">
        <v>1.7604166666666701</v>
      </c>
      <c r="C2862">
        <v>1.5520833333333299</v>
      </c>
    </row>
    <row r="2863" spans="1:3">
      <c r="A2863">
        <v>66.113712361082406</v>
      </c>
      <c r="B2863">
        <v>1.7291666666666701</v>
      </c>
      <c r="C2863">
        <v>1.53125</v>
      </c>
    </row>
    <row r="2864" spans="1:3">
      <c r="A2864">
        <v>66.133339367806897</v>
      </c>
      <c r="B2864">
        <v>1.9479166666666701</v>
      </c>
      <c r="C2864">
        <v>1.84375</v>
      </c>
    </row>
    <row r="2865" spans="1:3">
      <c r="A2865">
        <v>66.152966374531402</v>
      </c>
      <c r="B2865">
        <v>2.0416666666666701</v>
      </c>
      <c r="C2865">
        <v>1.59375</v>
      </c>
    </row>
    <row r="2866" spans="1:3">
      <c r="A2866">
        <v>66.172593381255894</v>
      </c>
      <c r="B2866">
        <v>1.7916666666666701</v>
      </c>
      <c r="C2866">
        <v>1.7395833333333299</v>
      </c>
    </row>
    <row r="2867" spans="1:3">
      <c r="A2867">
        <v>66.192220387980299</v>
      </c>
      <c r="B2867">
        <v>1.7708333333333299</v>
      </c>
      <c r="C2867">
        <v>1.84375</v>
      </c>
    </row>
    <row r="2868" spans="1:3">
      <c r="A2868">
        <v>66.211847394704805</v>
      </c>
      <c r="B2868">
        <v>1.7708333333333299</v>
      </c>
      <c r="C2868">
        <v>1.59375</v>
      </c>
    </row>
    <row r="2869" spans="1:3">
      <c r="A2869">
        <v>66.231474401429296</v>
      </c>
      <c r="B2869">
        <v>1.6458333333333299</v>
      </c>
      <c r="C2869">
        <v>1.7916666666666701</v>
      </c>
    </row>
    <row r="2870" spans="1:3">
      <c r="A2870">
        <v>66.251101408153801</v>
      </c>
      <c r="B2870">
        <v>1.7291666666666701</v>
      </c>
      <c r="C2870">
        <v>1.3958333333333299</v>
      </c>
    </row>
    <row r="2871" spans="1:3">
      <c r="A2871">
        <v>66.270728414878207</v>
      </c>
      <c r="B2871">
        <v>1.9166666666666701</v>
      </c>
      <c r="C2871">
        <v>1.6770833333333299</v>
      </c>
    </row>
    <row r="2872" spans="1:3">
      <c r="A2872">
        <v>66.290355421602698</v>
      </c>
      <c r="B2872">
        <v>1.90625</v>
      </c>
      <c r="C2872">
        <v>1.7291666666666701</v>
      </c>
    </row>
    <row r="2873" spans="1:3">
      <c r="A2873">
        <v>66.309982428327203</v>
      </c>
      <c r="B2873">
        <v>1.9375</v>
      </c>
      <c r="C2873">
        <v>1.71875</v>
      </c>
    </row>
    <row r="2874" spans="1:3">
      <c r="A2874">
        <v>66.329609435051694</v>
      </c>
      <c r="B2874">
        <v>1.8020833333333299</v>
      </c>
      <c r="C2874">
        <v>1.7395833333333299</v>
      </c>
    </row>
    <row r="2875" spans="1:3">
      <c r="A2875">
        <v>66.349236441776199</v>
      </c>
      <c r="B2875">
        <v>1.96875</v>
      </c>
      <c r="C2875">
        <v>1.6145833333333299</v>
      </c>
    </row>
    <row r="2876" spans="1:3">
      <c r="A2876">
        <v>66.368863448500605</v>
      </c>
      <c r="B2876">
        <v>1.71875</v>
      </c>
      <c r="C2876">
        <v>1.6666666666666701</v>
      </c>
    </row>
    <row r="2877" spans="1:3">
      <c r="A2877">
        <v>66.388490455225096</v>
      </c>
      <c r="B2877">
        <v>1.7916666666666701</v>
      </c>
      <c r="C2877">
        <v>1.9479166666666701</v>
      </c>
    </row>
    <row r="2878" spans="1:3">
      <c r="A2878">
        <v>66.408117461949601</v>
      </c>
      <c r="B2878">
        <v>1.84375</v>
      </c>
      <c r="C2878">
        <v>1.7604166666666701</v>
      </c>
    </row>
    <row r="2879" spans="1:3">
      <c r="A2879">
        <v>66.427744468674106</v>
      </c>
      <c r="B2879">
        <v>1.8125</v>
      </c>
      <c r="C2879">
        <v>1.6354166666666701</v>
      </c>
    </row>
    <row r="2880" spans="1:3">
      <c r="A2880">
        <v>66.447371475398498</v>
      </c>
      <c r="B2880">
        <v>1.8541666666666701</v>
      </c>
      <c r="C2880">
        <v>1.875</v>
      </c>
    </row>
    <row r="2881" spans="1:3">
      <c r="A2881">
        <v>66.466998482123003</v>
      </c>
      <c r="B2881">
        <v>1.5208333333333299</v>
      </c>
      <c r="C2881">
        <v>1.7291666666666701</v>
      </c>
    </row>
    <row r="2882" spans="1:3">
      <c r="A2882">
        <v>66.486625488847494</v>
      </c>
      <c r="B2882">
        <v>1.7083333333333299</v>
      </c>
      <c r="C2882">
        <v>1.6979166666666701</v>
      </c>
    </row>
    <row r="2883" spans="1:3">
      <c r="A2883">
        <v>66.506252495571999</v>
      </c>
      <c r="B2883">
        <v>1.625</v>
      </c>
      <c r="C2883">
        <v>1.5104166666666701</v>
      </c>
    </row>
    <row r="2884" spans="1:3">
      <c r="A2884">
        <v>66.525879502296405</v>
      </c>
      <c r="B2884">
        <v>1.6041666666666701</v>
      </c>
      <c r="C2884">
        <v>1.5</v>
      </c>
    </row>
    <row r="2885" spans="1:3">
      <c r="A2885">
        <v>66.545506509020896</v>
      </c>
      <c r="B2885">
        <v>1.4791666666666701</v>
      </c>
      <c r="C2885">
        <v>1.53125</v>
      </c>
    </row>
    <row r="2886" spans="1:3">
      <c r="A2886">
        <v>66.565133515745401</v>
      </c>
      <c r="B2886">
        <v>1.5520833333333299</v>
      </c>
      <c r="C2886">
        <v>1.8541666666666701</v>
      </c>
    </row>
    <row r="2887" spans="1:3">
      <c r="A2887">
        <v>66.584760522469907</v>
      </c>
      <c r="B2887">
        <v>1.5625</v>
      </c>
      <c r="C2887">
        <v>1.875</v>
      </c>
    </row>
    <row r="2888" spans="1:3">
      <c r="A2888">
        <v>66.604387529194398</v>
      </c>
      <c r="B2888">
        <v>1.4270833333333299</v>
      </c>
      <c r="C2888">
        <v>1.40625</v>
      </c>
    </row>
    <row r="2889" spans="1:3">
      <c r="A2889">
        <v>66.624014535918803</v>
      </c>
      <c r="B2889">
        <v>1.5104166666666701</v>
      </c>
      <c r="C2889">
        <v>1.46875</v>
      </c>
    </row>
    <row r="2890" spans="1:3">
      <c r="A2890">
        <v>66.643641542643294</v>
      </c>
      <c r="B2890">
        <v>1.7291666666666701</v>
      </c>
      <c r="C2890">
        <v>1.71875</v>
      </c>
    </row>
    <row r="2891" spans="1:3">
      <c r="A2891">
        <v>66.6632685493678</v>
      </c>
      <c r="B2891">
        <v>1.5729166666666701</v>
      </c>
      <c r="C2891">
        <v>1.3333333333333299</v>
      </c>
    </row>
    <row r="2892" spans="1:3">
      <c r="A2892">
        <v>66.682895556092305</v>
      </c>
      <c r="B2892">
        <v>1.4166666666666701</v>
      </c>
      <c r="C2892">
        <v>1.6770833333333299</v>
      </c>
    </row>
    <row r="2893" spans="1:3">
      <c r="A2893">
        <v>66.702522562816696</v>
      </c>
      <c r="B2893">
        <v>1.46875</v>
      </c>
      <c r="C2893">
        <v>1.4479166666666701</v>
      </c>
    </row>
    <row r="2894" spans="1:3">
      <c r="A2894">
        <v>66.722149569541202</v>
      </c>
      <c r="B2894">
        <v>1.34375</v>
      </c>
      <c r="C2894">
        <v>1.46875</v>
      </c>
    </row>
    <row r="2895" spans="1:3">
      <c r="A2895">
        <v>66.741776576265707</v>
      </c>
      <c r="B2895">
        <v>1.6458333333333299</v>
      </c>
      <c r="C2895">
        <v>1.4479166666666701</v>
      </c>
    </row>
    <row r="2896" spans="1:3">
      <c r="A2896">
        <v>66.761403582990198</v>
      </c>
      <c r="B2896">
        <v>1.4270833333333299</v>
      </c>
      <c r="C2896">
        <v>1.3958333333333299</v>
      </c>
    </row>
    <row r="2897" spans="1:3">
      <c r="A2897">
        <v>66.781030589714604</v>
      </c>
      <c r="B2897">
        <v>1.4479166666666701</v>
      </c>
      <c r="C2897">
        <v>1.5104166666666701</v>
      </c>
    </row>
    <row r="2898" spans="1:3">
      <c r="A2898">
        <v>66.800657596439095</v>
      </c>
      <c r="B2898">
        <v>1.5208333333333299</v>
      </c>
      <c r="C2898">
        <v>1.3541666666666701</v>
      </c>
    </row>
    <row r="2899" spans="1:3">
      <c r="A2899">
        <v>66.8202846031636</v>
      </c>
      <c r="B2899">
        <v>1.4270833333333299</v>
      </c>
      <c r="C2899">
        <v>1.4270833333333299</v>
      </c>
    </row>
    <row r="2900" spans="1:3">
      <c r="A2900">
        <v>66.839911609888105</v>
      </c>
      <c r="B2900">
        <v>1.3125</v>
      </c>
      <c r="C2900">
        <v>1.5208333333333299</v>
      </c>
    </row>
    <row r="2901" spans="1:3">
      <c r="A2901">
        <v>66.859538616612596</v>
      </c>
      <c r="B2901">
        <v>1.4583333333333299</v>
      </c>
      <c r="C2901">
        <v>1.375</v>
      </c>
    </row>
    <row r="2902" spans="1:3">
      <c r="A2902">
        <v>66.879165623337002</v>
      </c>
      <c r="B2902">
        <v>1.4270833333333299</v>
      </c>
      <c r="C2902">
        <v>1.59375</v>
      </c>
    </row>
    <row r="2903" spans="1:3">
      <c r="A2903">
        <v>66.898792630061493</v>
      </c>
      <c r="B2903">
        <v>1.5104166666666701</v>
      </c>
      <c r="C2903">
        <v>1.2916666666666701</v>
      </c>
    </row>
    <row r="2904" spans="1:3">
      <c r="A2904">
        <v>66.918419636785998</v>
      </c>
      <c r="B2904">
        <v>1.4375</v>
      </c>
      <c r="C2904">
        <v>1.46875</v>
      </c>
    </row>
    <row r="2905" spans="1:3">
      <c r="A2905">
        <v>66.938046643510503</v>
      </c>
      <c r="B2905">
        <v>1.5416666666666701</v>
      </c>
      <c r="C2905">
        <v>1.3541666666666701</v>
      </c>
    </row>
    <row r="2906" spans="1:3">
      <c r="A2906">
        <v>66.957673650234895</v>
      </c>
      <c r="B2906">
        <v>1.5416666666666701</v>
      </c>
      <c r="C2906">
        <v>1.40625</v>
      </c>
    </row>
    <row r="2907" spans="1:3">
      <c r="A2907">
        <v>66.9773006569594</v>
      </c>
      <c r="B2907">
        <v>1.46875</v>
      </c>
      <c r="C2907">
        <v>1.3125</v>
      </c>
    </row>
    <row r="2908" spans="1:3">
      <c r="A2908">
        <v>66.996927663683906</v>
      </c>
      <c r="B2908">
        <v>1.3229166666666701</v>
      </c>
      <c r="C2908">
        <v>1.53125</v>
      </c>
    </row>
    <row r="2909" spans="1:3">
      <c r="A2909">
        <v>67.016554670408397</v>
      </c>
      <c r="B2909">
        <v>1.5833333333333299</v>
      </c>
      <c r="C2909">
        <v>1.5729166666666701</v>
      </c>
    </row>
    <row r="2910" spans="1:3">
      <c r="A2910">
        <v>67.036181677132802</v>
      </c>
      <c r="B2910">
        <v>1.3645833333333299</v>
      </c>
      <c r="C2910">
        <v>1.3958333333333299</v>
      </c>
    </row>
    <row r="2911" spans="1:3">
      <c r="A2911">
        <v>67.055808683857293</v>
      </c>
      <c r="B2911">
        <v>1.5416666666666701</v>
      </c>
      <c r="C2911">
        <v>1.3541666666666701</v>
      </c>
    </row>
    <row r="2912" spans="1:3">
      <c r="A2912">
        <v>67.075435690581799</v>
      </c>
      <c r="B2912">
        <v>1.28125</v>
      </c>
      <c r="C2912">
        <v>1.3958333333333299</v>
      </c>
    </row>
    <row r="2913" spans="1:3">
      <c r="A2913">
        <v>67.095062697306304</v>
      </c>
      <c r="B2913">
        <v>1.5416666666666701</v>
      </c>
      <c r="C2913">
        <v>1.4479166666666701</v>
      </c>
    </row>
    <row r="2914" spans="1:3">
      <c r="A2914">
        <v>67.114689704030795</v>
      </c>
      <c r="B2914">
        <v>1.3125</v>
      </c>
      <c r="C2914">
        <v>1.46875</v>
      </c>
    </row>
    <row r="2915" spans="1:3">
      <c r="A2915">
        <v>67.134316710755201</v>
      </c>
      <c r="B2915">
        <v>1.5208333333333299</v>
      </c>
      <c r="C2915">
        <v>1.4270833333333299</v>
      </c>
    </row>
    <row r="2916" spans="1:3">
      <c r="A2916">
        <v>67.153943717479706</v>
      </c>
      <c r="B2916">
        <v>1.5208333333333299</v>
      </c>
      <c r="C2916">
        <v>1.46875</v>
      </c>
    </row>
    <row r="2917" spans="1:3">
      <c r="A2917">
        <v>67.173570724204197</v>
      </c>
      <c r="B2917">
        <v>1.3541666666666701</v>
      </c>
      <c r="C2917">
        <v>1.3541666666666701</v>
      </c>
    </row>
    <row r="2918" spans="1:3">
      <c r="A2918">
        <v>67.193197730928702</v>
      </c>
      <c r="B2918">
        <v>1.5416666666666701</v>
      </c>
      <c r="C2918">
        <v>1.3125</v>
      </c>
    </row>
    <row r="2919" spans="1:3">
      <c r="A2919">
        <v>67.212824737653094</v>
      </c>
      <c r="B2919">
        <v>1.4895833333333299</v>
      </c>
      <c r="C2919">
        <v>1.25</v>
      </c>
    </row>
    <row r="2920" spans="1:3">
      <c r="A2920">
        <v>67.232451744377599</v>
      </c>
      <c r="B2920">
        <v>1.3229166666666701</v>
      </c>
      <c r="C2920">
        <v>1.5208333333333299</v>
      </c>
    </row>
    <row r="2921" spans="1:3">
      <c r="A2921">
        <v>67.252078751102104</v>
      </c>
      <c r="B2921">
        <v>1.4479166666666701</v>
      </c>
      <c r="C2921">
        <v>1.3854166666666701</v>
      </c>
    </row>
    <row r="2922" spans="1:3">
      <c r="A2922">
        <v>67.271705757826595</v>
      </c>
      <c r="B2922">
        <v>1.4895833333333299</v>
      </c>
      <c r="C2922">
        <v>1.5208333333333299</v>
      </c>
    </row>
    <row r="2923" spans="1:3">
      <c r="A2923">
        <v>67.291332764551001</v>
      </c>
      <c r="B2923">
        <v>1.3854166666666701</v>
      </c>
      <c r="C2923">
        <v>1.2604166666666701</v>
      </c>
    </row>
    <row r="2924" spans="1:3">
      <c r="A2924">
        <v>67.310959771275506</v>
      </c>
      <c r="B2924">
        <v>1.3854166666666701</v>
      </c>
      <c r="C2924">
        <v>1.5</v>
      </c>
    </row>
    <row r="2925" spans="1:3">
      <c r="A2925">
        <v>67.330586777999997</v>
      </c>
      <c r="B2925">
        <v>1.53125</v>
      </c>
      <c r="C2925">
        <v>1.53125</v>
      </c>
    </row>
    <row r="2926" spans="1:3">
      <c r="A2926">
        <v>67.350213784724502</v>
      </c>
      <c r="B2926">
        <v>1.3854166666666701</v>
      </c>
      <c r="C2926">
        <v>1.3958333333333299</v>
      </c>
    </row>
    <row r="2927" spans="1:3">
      <c r="A2927">
        <v>67.369840791448993</v>
      </c>
      <c r="B2927">
        <v>1.2083333333333299</v>
      </c>
      <c r="C2927">
        <v>1.4270833333333299</v>
      </c>
    </row>
    <row r="2928" spans="1:3">
      <c r="A2928">
        <v>67.389467798173399</v>
      </c>
      <c r="B2928">
        <v>1.40625</v>
      </c>
      <c r="C2928">
        <v>1.2916666666666701</v>
      </c>
    </row>
    <row r="2929" spans="1:3">
      <c r="A2929">
        <v>67.409094804897904</v>
      </c>
      <c r="B2929">
        <v>1.2916666666666701</v>
      </c>
      <c r="C2929">
        <v>1.3541666666666701</v>
      </c>
    </row>
    <row r="2930" spans="1:3">
      <c r="A2930">
        <v>67.428721811622395</v>
      </c>
      <c r="B2930">
        <v>1.4479166666666701</v>
      </c>
      <c r="C2930">
        <v>1.4583333333333299</v>
      </c>
    </row>
    <row r="2931" spans="1:3">
      <c r="A2931">
        <v>67.448348818346901</v>
      </c>
      <c r="B2931">
        <v>1.5729166666666701</v>
      </c>
      <c r="C2931">
        <v>1.1770833333333299</v>
      </c>
    </row>
    <row r="2932" spans="1:3">
      <c r="A2932">
        <v>67.467975825071306</v>
      </c>
      <c r="B2932">
        <v>1.4270833333333299</v>
      </c>
      <c r="C2932">
        <v>1.34375</v>
      </c>
    </row>
    <row r="2933" spans="1:3">
      <c r="A2933">
        <v>67.487602831795797</v>
      </c>
      <c r="B2933">
        <v>1.2083333333333299</v>
      </c>
      <c r="C2933">
        <v>1.3020833333333299</v>
      </c>
    </row>
    <row r="2934" spans="1:3">
      <c r="A2934">
        <v>67.507229838520303</v>
      </c>
      <c r="B2934">
        <v>1.53125</v>
      </c>
      <c r="C2934">
        <v>1.4270833333333299</v>
      </c>
    </row>
    <row r="2935" spans="1:3">
      <c r="A2935">
        <v>67.526856845244794</v>
      </c>
      <c r="B2935">
        <v>1.3958333333333299</v>
      </c>
      <c r="C2935">
        <v>1.375</v>
      </c>
    </row>
    <row r="2936" spans="1:3">
      <c r="A2936">
        <v>67.546483851969199</v>
      </c>
      <c r="B2936">
        <v>1.5</v>
      </c>
      <c r="C2936">
        <v>1.3958333333333299</v>
      </c>
    </row>
    <row r="2937" spans="1:3">
      <c r="A2937">
        <v>67.566110858693705</v>
      </c>
      <c r="B2937">
        <v>1.2708333333333299</v>
      </c>
      <c r="C2937">
        <v>1.1770833333333299</v>
      </c>
    </row>
    <row r="2938" spans="1:3">
      <c r="A2938">
        <v>67.585737865418196</v>
      </c>
      <c r="B2938">
        <v>1.2916666666666701</v>
      </c>
      <c r="C2938">
        <v>1.15625</v>
      </c>
    </row>
    <row r="2939" spans="1:3">
      <c r="A2939">
        <v>67.605364872142701</v>
      </c>
      <c r="B2939">
        <v>1.3333333333333299</v>
      </c>
      <c r="C2939">
        <v>1.2604166666666701</v>
      </c>
    </row>
    <row r="2940" spans="1:3">
      <c r="A2940">
        <v>67.624991878867107</v>
      </c>
      <c r="B2940">
        <v>1.4375</v>
      </c>
      <c r="C2940">
        <v>1.3541666666666701</v>
      </c>
    </row>
    <row r="2941" spans="1:3">
      <c r="A2941">
        <v>67.644618885591598</v>
      </c>
      <c r="B2941">
        <v>1.5520833333333299</v>
      </c>
      <c r="C2941">
        <v>1.59375</v>
      </c>
    </row>
    <row r="2942" spans="1:3">
      <c r="A2942">
        <v>67.664245892316103</v>
      </c>
      <c r="B2942">
        <v>1.6458333333333299</v>
      </c>
      <c r="C2942">
        <v>1.5104166666666701</v>
      </c>
    </row>
    <row r="2943" spans="1:3">
      <c r="A2943">
        <v>67.683872899040594</v>
      </c>
      <c r="B2943">
        <v>1.6041666666666701</v>
      </c>
      <c r="C2943">
        <v>2</v>
      </c>
    </row>
    <row r="2944" spans="1:3">
      <c r="A2944">
        <v>67.703499905765099</v>
      </c>
      <c r="B2944">
        <v>1.4479166666666701</v>
      </c>
      <c r="C2944">
        <v>1.4270833333333299</v>
      </c>
    </row>
    <row r="2945" spans="1:3">
      <c r="A2945">
        <v>67.723126912489505</v>
      </c>
      <c r="B2945">
        <v>1.5416666666666701</v>
      </c>
      <c r="C2945">
        <v>1.90625</v>
      </c>
    </row>
    <row r="2946" spans="1:3">
      <c r="A2946">
        <v>67.742753919213996</v>
      </c>
      <c r="B2946">
        <v>1.5416666666666701</v>
      </c>
      <c r="C2946">
        <v>1.34375</v>
      </c>
    </row>
    <row r="2947" spans="1:3">
      <c r="A2947">
        <v>67.762380925938501</v>
      </c>
      <c r="B2947">
        <v>1.3125</v>
      </c>
      <c r="C2947">
        <v>1.4583333333333299</v>
      </c>
    </row>
    <row r="2948" spans="1:3">
      <c r="A2948">
        <v>67.782007932663006</v>
      </c>
      <c r="B2948">
        <v>1.5</v>
      </c>
      <c r="C2948">
        <v>1.6041666666666701</v>
      </c>
    </row>
    <row r="2949" spans="1:3">
      <c r="A2949">
        <v>67.801634939387398</v>
      </c>
      <c r="B2949">
        <v>1.46875</v>
      </c>
      <c r="C2949">
        <v>1.28125</v>
      </c>
    </row>
    <row r="2950" spans="1:3">
      <c r="A2950">
        <v>67.821261946111903</v>
      </c>
      <c r="B2950">
        <v>1.4583333333333299</v>
      </c>
      <c r="C2950">
        <v>1.40625</v>
      </c>
    </row>
    <row r="2951" spans="1:3">
      <c r="A2951">
        <v>67.840888952836394</v>
      </c>
      <c r="B2951">
        <v>1.4583333333333299</v>
      </c>
      <c r="C2951">
        <v>1.3541666666666701</v>
      </c>
    </row>
    <row r="2952" spans="1:3">
      <c r="A2952">
        <v>67.8605159595609</v>
      </c>
      <c r="B2952">
        <v>1.5520833333333299</v>
      </c>
      <c r="C2952">
        <v>1.34375</v>
      </c>
    </row>
    <row r="2953" spans="1:3">
      <c r="A2953">
        <v>67.880142966285305</v>
      </c>
      <c r="B2953">
        <v>1.40625</v>
      </c>
      <c r="C2953">
        <v>1.4270833333333299</v>
      </c>
    </row>
    <row r="2954" spans="1:3">
      <c r="A2954">
        <v>67.899769973009796</v>
      </c>
      <c r="B2954">
        <v>1.5416666666666701</v>
      </c>
      <c r="C2954">
        <v>1.3645833333333299</v>
      </c>
    </row>
    <row r="2955" spans="1:3">
      <c r="A2955">
        <v>67.919396979734302</v>
      </c>
      <c r="B2955">
        <v>1.59375</v>
      </c>
      <c r="C2955">
        <v>1.4583333333333299</v>
      </c>
    </row>
    <row r="2956" spans="1:3">
      <c r="A2956">
        <v>67.939023986458807</v>
      </c>
      <c r="B2956">
        <v>1.53125</v>
      </c>
      <c r="C2956">
        <v>1.53125</v>
      </c>
    </row>
    <row r="2957" spans="1:3">
      <c r="A2957">
        <v>67.958650993183298</v>
      </c>
      <c r="B2957">
        <v>1.6979166666666701</v>
      </c>
      <c r="C2957">
        <v>1.1875</v>
      </c>
    </row>
    <row r="2958" spans="1:3">
      <c r="A2958">
        <v>67.978277999907704</v>
      </c>
      <c r="B2958">
        <v>1.6145833333333299</v>
      </c>
      <c r="C2958">
        <v>1.5520833333333299</v>
      </c>
    </row>
    <row r="2959" spans="1:3">
      <c r="A2959">
        <v>67.997905006632195</v>
      </c>
      <c r="B2959">
        <v>1.6666666666666701</v>
      </c>
      <c r="C2959">
        <v>1.21875</v>
      </c>
    </row>
    <row r="2960" spans="1:3">
      <c r="A2960">
        <v>68.0175320133567</v>
      </c>
      <c r="B2960">
        <v>1.2916666666666701</v>
      </c>
      <c r="C2960">
        <v>1.5833333333333299</v>
      </c>
    </row>
    <row r="2961" spans="1:3">
      <c r="A2961">
        <v>68.037159020081205</v>
      </c>
      <c r="B2961">
        <v>1.7395833333333299</v>
      </c>
      <c r="C2961">
        <v>1.375</v>
      </c>
    </row>
    <row r="2962" spans="1:3">
      <c r="A2962">
        <v>68.056786026805597</v>
      </c>
      <c r="B2962">
        <v>1.6354166666666701</v>
      </c>
      <c r="C2962">
        <v>1.5104166666666701</v>
      </c>
    </row>
    <row r="2963" spans="1:3">
      <c r="A2963">
        <v>68.076413033530102</v>
      </c>
      <c r="B2963">
        <v>1.4166666666666701</v>
      </c>
      <c r="C2963">
        <v>1.3958333333333299</v>
      </c>
    </row>
    <row r="2964" spans="1:3">
      <c r="A2964">
        <v>68.096040040254593</v>
      </c>
      <c r="B2964">
        <v>1.4166666666666701</v>
      </c>
      <c r="C2964">
        <v>1.5625</v>
      </c>
    </row>
    <row r="2965" spans="1:3">
      <c r="A2965">
        <v>68.115667046979098</v>
      </c>
      <c r="B2965">
        <v>1.46875</v>
      </c>
      <c r="C2965">
        <v>1.6041666666666701</v>
      </c>
    </row>
    <row r="2966" spans="1:3">
      <c r="A2966">
        <v>68.135294053703504</v>
      </c>
      <c r="B2966">
        <v>1.3958333333333299</v>
      </c>
      <c r="C2966">
        <v>1.375</v>
      </c>
    </row>
    <row r="2967" spans="1:3">
      <c r="A2967">
        <v>68.154921060427995</v>
      </c>
      <c r="B2967">
        <v>1.28125</v>
      </c>
      <c r="C2967">
        <v>1.5520833333333299</v>
      </c>
    </row>
    <row r="2968" spans="1:3">
      <c r="A2968">
        <v>68.1745480671525</v>
      </c>
      <c r="B2968">
        <v>1.4375</v>
      </c>
      <c r="C2968">
        <v>1.4270833333333299</v>
      </c>
    </row>
    <row r="2969" spans="1:3">
      <c r="A2969">
        <v>68.194175073877005</v>
      </c>
      <c r="B2969">
        <v>1.59375</v>
      </c>
      <c r="C2969">
        <v>1.4166666666666701</v>
      </c>
    </row>
    <row r="2970" spans="1:3">
      <c r="A2970">
        <v>68.213802080601496</v>
      </c>
      <c r="B2970">
        <v>1.5</v>
      </c>
      <c r="C2970">
        <v>1.5520833333333299</v>
      </c>
    </row>
    <row r="2971" spans="1:3">
      <c r="A2971">
        <v>68.233429087325902</v>
      </c>
      <c r="B2971">
        <v>1.6145833333333299</v>
      </c>
      <c r="C2971">
        <v>1.375</v>
      </c>
    </row>
    <row r="2972" spans="1:3">
      <c r="A2972">
        <v>68.253056094050393</v>
      </c>
      <c r="B2972">
        <v>1.5729166666666701</v>
      </c>
      <c r="C2972">
        <v>1.3958333333333299</v>
      </c>
    </row>
    <row r="2973" spans="1:3">
      <c r="A2973">
        <v>68.272683100774898</v>
      </c>
      <c r="B2973">
        <v>1.3958333333333299</v>
      </c>
      <c r="C2973">
        <v>1.5520833333333299</v>
      </c>
    </row>
    <row r="2974" spans="1:3">
      <c r="A2974">
        <v>68.292310107499404</v>
      </c>
      <c r="B2974">
        <v>1.53125</v>
      </c>
      <c r="C2974">
        <v>1.53125</v>
      </c>
    </row>
    <row r="2975" spans="1:3">
      <c r="A2975">
        <v>68.311937114223795</v>
      </c>
      <c r="B2975">
        <v>1.2916666666666701</v>
      </c>
      <c r="C2975">
        <v>1.3333333333333299</v>
      </c>
    </row>
    <row r="2976" spans="1:3">
      <c r="A2976">
        <v>68.3315641209483</v>
      </c>
      <c r="B2976">
        <v>1.875</v>
      </c>
      <c r="C2976">
        <v>1.53125</v>
      </c>
    </row>
    <row r="2977" spans="1:3">
      <c r="A2977">
        <v>68.351191127672806</v>
      </c>
      <c r="B2977">
        <v>1.3854166666666701</v>
      </c>
      <c r="C2977">
        <v>1.625</v>
      </c>
    </row>
    <row r="2978" spans="1:3">
      <c r="A2978">
        <v>68.370818134397297</v>
      </c>
      <c r="B2978">
        <v>1.6875</v>
      </c>
      <c r="C2978">
        <v>1.6875</v>
      </c>
    </row>
    <row r="2979" spans="1:3">
      <c r="A2979">
        <v>68.390445141121702</v>
      </c>
      <c r="B2979">
        <v>1.6354166666666701</v>
      </c>
      <c r="C2979">
        <v>1.5833333333333299</v>
      </c>
    </row>
    <row r="2980" spans="1:3">
      <c r="A2980">
        <v>68.410072147846194</v>
      </c>
      <c r="B2980">
        <v>1.8125</v>
      </c>
      <c r="C2980">
        <v>1.6354166666666701</v>
      </c>
    </row>
    <row r="2981" spans="1:3">
      <c r="A2981">
        <v>68.429699154570699</v>
      </c>
      <c r="B2981">
        <v>1.7291666666666701</v>
      </c>
      <c r="C2981">
        <v>1.6875</v>
      </c>
    </row>
    <row r="2982" spans="1:3">
      <c r="A2982">
        <v>68.449326161295204</v>
      </c>
      <c r="B2982">
        <v>1.5833333333333299</v>
      </c>
      <c r="C2982">
        <v>1.6145833333333299</v>
      </c>
    </row>
    <row r="2983" spans="1:3">
      <c r="A2983">
        <v>68.468953168019695</v>
      </c>
      <c r="B2983">
        <v>1.5625</v>
      </c>
      <c r="C2983">
        <v>1.6145833333333299</v>
      </c>
    </row>
    <row r="2984" spans="1:3">
      <c r="A2984">
        <v>68.488580174744101</v>
      </c>
      <c r="B2984">
        <v>1.5416666666666701</v>
      </c>
      <c r="C2984">
        <v>1.46875</v>
      </c>
    </row>
    <row r="2985" spans="1:3">
      <c r="A2985">
        <v>68.508207181468606</v>
      </c>
      <c r="B2985">
        <v>1.5416666666666701</v>
      </c>
      <c r="C2985">
        <v>1.6770833333333299</v>
      </c>
    </row>
    <row r="2986" spans="1:3">
      <c r="A2986">
        <v>68.527834188193097</v>
      </c>
      <c r="B2986">
        <v>1.4583333333333299</v>
      </c>
      <c r="C2986">
        <v>1.5104166666666701</v>
      </c>
    </row>
    <row r="2987" spans="1:3">
      <c r="A2987">
        <v>68.547461194917602</v>
      </c>
      <c r="B2987">
        <v>1.2916666666666701</v>
      </c>
      <c r="C2987">
        <v>1.4166666666666701</v>
      </c>
    </row>
    <row r="2988" spans="1:3">
      <c r="A2988">
        <v>68.567088201641994</v>
      </c>
      <c r="B2988">
        <v>1.5104166666666701</v>
      </c>
      <c r="C2988">
        <v>1.3541666666666701</v>
      </c>
    </row>
    <row r="2989" spans="1:3">
      <c r="A2989">
        <v>68.586715208366499</v>
      </c>
      <c r="B2989">
        <v>1.5625</v>
      </c>
      <c r="C2989">
        <v>1.21875</v>
      </c>
    </row>
    <row r="2990" spans="1:3">
      <c r="A2990">
        <v>68.606342215091004</v>
      </c>
      <c r="B2990">
        <v>1.6145833333333299</v>
      </c>
      <c r="C2990">
        <v>1.5729166666666701</v>
      </c>
    </row>
    <row r="2991" spans="1:3">
      <c r="A2991">
        <v>68.625969221815495</v>
      </c>
      <c r="B2991">
        <v>1.4375</v>
      </c>
      <c r="C2991">
        <v>1.3333333333333299</v>
      </c>
    </row>
    <row r="2992" spans="1:3">
      <c r="A2992">
        <v>68.645596228539901</v>
      </c>
      <c r="B2992">
        <v>1.3333333333333299</v>
      </c>
      <c r="C2992">
        <v>1.4791666666666701</v>
      </c>
    </row>
    <row r="2993" spans="1:3">
      <c r="A2993">
        <v>68.665223235264406</v>
      </c>
      <c r="B2993">
        <v>1.3020833333333299</v>
      </c>
      <c r="C2993">
        <v>1.5833333333333299</v>
      </c>
    </row>
    <row r="2994" spans="1:3">
      <c r="A2994">
        <v>68.684850241988897</v>
      </c>
      <c r="B2994">
        <v>1.4583333333333299</v>
      </c>
      <c r="C2994">
        <v>1.3854166666666701</v>
      </c>
    </row>
    <row r="2995" spans="1:3">
      <c r="A2995">
        <v>68.704477248713403</v>
      </c>
      <c r="B2995">
        <v>1.1458333333333299</v>
      </c>
      <c r="C2995">
        <v>1.3020833333333299</v>
      </c>
    </row>
    <row r="2996" spans="1:3">
      <c r="A2996">
        <v>68.724104255437894</v>
      </c>
      <c r="B2996">
        <v>1.3229166666666701</v>
      </c>
      <c r="C2996">
        <v>1.375</v>
      </c>
    </row>
    <row r="2997" spans="1:3">
      <c r="A2997">
        <v>68.743731262162299</v>
      </c>
      <c r="B2997">
        <v>1.6354166666666701</v>
      </c>
      <c r="C2997">
        <v>1.2916666666666701</v>
      </c>
    </row>
    <row r="2998" spans="1:3">
      <c r="A2998">
        <v>68.763358268886805</v>
      </c>
      <c r="B2998">
        <v>1.3645833333333299</v>
      </c>
      <c r="C2998">
        <v>1.4479166666666701</v>
      </c>
    </row>
    <row r="2999" spans="1:3">
      <c r="A2999">
        <v>68.782985275611296</v>
      </c>
      <c r="B2999">
        <v>1.3229166666666701</v>
      </c>
      <c r="C2999">
        <v>1.53125</v>
      </c>
    </row>
    <row r="3000" spans="1:3">
      <c r="A3000">
        <v>68.802612282335801</v>
      </c>
      <c r="B3000">
        <v>1.3854166666666701</v>
      </c>
      <c r="C3000">
        <v>1.2916666666666701</v>
      </c>
    </row>
    <row r="3001" spans="1:3">
      <c r="A3001">
        <v>68.822239289060207</v>
      </c>
      <c r="B3001">
        <v>1.4583333333333299</v>
      </c>
      <c r="C3001">
        <v>1.7083333333333299</v>
      </c>
    </row>
    <row r="3002" spans="1:3">
      <c r="A3002">
        <v>68.841866295784698</v>
      </c>
      <c r="B3002">
        <v>1.1041666666666701</v>
      </c>
      <c r="C3002">
        <v>1.1875</v>
      </c>
    </row>
    <row r="3003" spans="1:3">
      <c r="A3003">
        <v>68.861493302509203</v>
      </c>
      <c r="B3003">
        <v>1.40625</v>
      </c>
      <c r="C3003">
        <v>1.3333333333333299</v>
      </c>
    </row>
    <row r="3004" spans="1:3">
      <c r="A3004">
        <v>68.881120309233694</v>
      </c>
      <c r="B3004">
        <v>1.3645833333333299</v>
      </c>
      <c r="C3004">
        <v>1.4583333333333299</v>
      </c>
    </row>
    <row r="3005" spans="1:3">
      <c r="A3005">
        <v>68.9007473159581</v>
      </c>
      <c r="B3005">
        <v>1.1458333333333299</v>
      </c>
      <c r="C3005">
        <v>1.6666666666666701</v>
      </c>
    </row>
    <row r="3006" spans="1:3">
      <c r="A3006">
        <v>68.920374322682605</v>
      </c>
      <c r="B3006">
        <v>1.34375</v>
      </c>
      <c r="C3006">
        <v>1.2395833333333299</v>
      </c>
    </row>
    <row r="3007" spans="1:3">
      <c r="A3007">
        <v>68.940001329407096</v>
      </c>
      <c r="B3007">
        <v>1.4375</v>
      </c>
      <c r="C3007">
        <v>1.3125</v>
      </c>
    </row>
    <row r="3008" spans="1:3">
      <c r="A3008">
        <v>68.959628336131601</v>
      </c>
      <c r="B3008">
        <v>1.4791666666666701</v>
      </c>
      <c r="C3008">
        <v>1.3958333333333299</v>
      </c>
    </row>
    <row r="3009" spans="1:3">
      <c r="A3009">
        <v>68.979255342856106</v>
      </c>
      <c r="B3009">
        <v>1.3541666666666701</v>
      </c>
      <c r="C3009">
        <v>1.375</v>
      </c>
    </row>
    <row r="3010" spans="1:3">
      <c r="A3010">
        <v>68.998882349580498</v>
      </c>
      <c r="B3010">
        <v>1.4270833333333299</v>
      </c>
      <c r="C3010">
        <v>1.4583333333333299</v>
      </c>
    </row>
    <row r="3011" spans="1:3">
      <c r="A3011">
        <v>69.018509356305003</v>
      </c>
      <c r="B3011">
        <v>1.5</v>
      </c>
      <c r="C3011">
        <v>1.28125</v>
      </c>
    </row>
    <row r="3012" spans="1:3">
      <c r="A3012">
        <v>69.038136363029494</v>
      </c>
      <c r="B3012">
        <v>1.3541666666666701</v>
      </c>
      <c r="C3012">
        <v>1.3020833333333299</v>
      </c>
    </row>
    <row r="3013" spans="1:3">
      <c r="A3013">
        <v>69.057763369753999</v>
      </c>
      <c r="B3013">
        <v>1.4270833333333299</v>
      </c>
      <c r="C3013">
        <v>1.3541666666666701</v>
      </c>
    </row>
    <row r="3014" spans="1:3">
      <c r="A3014">
        <v>69.077390376478405</v>
      </c>
      <c r="B3014">
        <v>1.1458333333333299</v>
      </c>
      <c r="C3014">
        <v>1.3958333333333299</v>
      </c>
    </row>
    <row r="3015" spans="1:3">
      <c r="A3015">
        <v>69.097017383202896</v>
      </c>
      <c r="B3015">
        <v>1.2395833333333299</v>
      </c>
      <c r="C3015">
        <v>1.4479166666666701</v>
      </c>
    </row>
    <row r="3016" spans="1:3">
      <c r="A3016">
        <v>69.116644389927401</v>
      </c>
      <c r="B3016">
        <v>1.5208333333333299</v>
      </c>
      <c r="C3016">
        <v>1.40625</v>
      </c>
    </row>
    <row r="3017" spans="1:3">
      <c r="A3017">
        <v>69.136271396651907</v>
      </c>
      <c r="B3017">
        <v>1.4895833333333299</v>
      </c>
      <c r="C3017">
        <v>1.4479166666666701</v>
      </c>
    </row>
    <row r="3018" spans="1:3">
      <c r="A3018">
        <v>69.155898403376298</v>
      </c>
      <c r="B3018">
        <v>1.4479166666666701</v>
      </c>
      <c r="C3018">
        <v>1.4479166666666701</v>
      </c>
    </row>
    <row r="3019" spans="1:3">
      <c r="A3019">
        <v>69.175525410100803</v>
      </c>
      <c r="B3019">
        <v>1.59375</v>
      </c>
      <c r="C3019">
        <v>1.3125</v>
      </c>
    </row>
    <row r="3020" spans="1:3">
      <c r="A3020">
        <v>69.195152416825294</v>
      </c>
      <c r="B3020">
        <v>1.5104166666666701</v>
      </c>
      <c r="C3020">
        <v>1.5833333333333299</v>
      </c>
    </row>
    <row r="3021" spans="1:3">
      <c r="A3021">
        <v>69.2147794235498</v>
      </c>
      <c r="B3021">
        <v>1.21875</v>
      </c>
      <c r="C3021">
        <v>1.4270833333333299</v>
      </c>
    </row>
    <row r="3022" spans="1:3">
      <c r="A3022">
        <v>69.234406430274205</v>
      </c>
      <c r="B3022">
        <v>1.46875</v>
      </c>
      <c r="C3022">
        <v>1.2083333333333299</v>
      </c>
    </row>
    <row r="3023" spans="1:3">
      <c r="A3023">
        <v>69.254033436998697</v>
      </c>
      <c r="B3023">
        <v>1.4375</v>
      </c>
      <c r="C3023">
        <v>1.5729166666666701</v>
      </c>
    </row>
    <row r="3024" spans="1:3">
      <c r="A3024">
        <v>69.273660443723202</v>
      </c>
      <c r="B3024">
        <v>1.5416666666666701</v>
      </c>
      <c r="C3024">
        <v>1.2708333333333299</v>
      </c>
    </row>
    <row r="3025" spans="1:3">
      <c r="A3025">
        <v>69.293287450447707</v>
      </c>
      <c r="B3025">
        <v>1.4895833333333299</v>
      </c>
      <c r="C3025">
        <v>1.5729166666666701</v>
      </c>
    </row>
    <row r="3026" spans="1:3">
      <c r="A3026">
        <v>69.312914457172198</v>
      </c>
      <c r="B3026">
        <v>1.3020833333333299</v>
      </c>
      <c r="C3026">
        <v>1.5104166666666701</v>
      </c>
    </row>
    <row r="3027" spans="1:3">
      <c r="A3027">
        <v>69.332541463896604</v>
      </c>
      <c r="B3027">
        <v>1.5104166666666701</v>
      </c>
      <c r="C3027">
        <v>1.3125</v>
      </c>
    </row>
    <row r="3028" spans="1:3">
      <c r="A3028">
        <v>69.352168470621095</v>
      </c>
      <c r="B3028">
        <v>1.3854166666666701</v>
      </c>
      <c r="C3028">
        <v>1.5104166666666701</v>
      </c>
    </row>
    <row r="3029" spans="1:3">
      <c r="A3029">
        <v>69.3717954773456</v>
      </c>
      <c r="B3029">
        <v>1.375</v>
      </c>
      <c r="C3029">
        <v>1.34375</v>
      </c>
    </row>
    <row r="3030" spans="1:3">
      <c r="A3030">
        <v>69.391422484070105</v>
      </c>
      <c r="B3030">
        <v>1.6458333333333299</v>
      </c>
      <c r="C3030">
        <v>1.5833333333333299</v>
      </c>
    </row>
    <row r="3031" spans="1:3">
      <c r="A3031">
        <v>69.411049490794497</v>
      </c>
      <c r="B3031">
        <v>1.2395833333333299</v>
      </c>
      <c r="C3031">
        <v>1.4583333333333299</v>
      </c>
    </row>
    <row r="3032" spans="1:3">
      <c r="A3032">
        <v>69.430676497519002</v>
      </c>
      <c r="B3032">
        <v>1.28125</v>
      </c>
      <c r="C3032">
        <v>1.4895833333333299</v>
      </c>
    </row>
    <row r="3033" spans="1:3">
      <c r="A3033">
        <v>69.450303504243493</v>
      </c>
      <c r="B3033">
        <v>1.5729166666666701</v>
      </c>
      <c r="C3033">
        <v>1.3333333333333299</v>
      </c>
    </row>
    <row r="3034" spans="1:3">
      <c r="A3034">
        <v>69.469930510967998</v>
      </c>
      <c r="B3034">
        <v>1.3125</v>
      </c>
      <c r="C3034">
        <v>1.71875</v>
      </c>
    </row>
    <row r="3035" spans="1:3">
      <c r="A3035">
        <v>69.489557517692404</v>
      </c>
      <c r="B3035">
        <v>1.15625</v>
      </c>
      <c r="C3035">
        <v>1.5</v>
      </c>
    </row>
    <row r="3036" spans="1:3">
      <c r="A3036">
        <v>69.509184524416895</v>
      </c>
      <c r="B3036">
        <v>1.2916666666666701</v>
      </c>
      <c r="C3036">
        <v>1.40625</v>
      </c>
    </row>
    <row r="3037" spans="1:3">
      <c r="A3037">
        <v>69.5288115311414</v>
      </c>
      <c r="B3037">
        <v>1.5208333333333299</v>
      </c>
      <c r="C3037">
        <v>1.2916666666666701</v>
      </c>
    </row>
    <row r="3038" spans="1:3">
      <c r="A3038">
        <v>69.548438537865906</v>
      </c>
      <c r="B3038">
        <v>1.3854166666666701</v>
      </c>
      <c r="C3038">
        <v>1.4583333333333299</v>
      </c>
    </row>
    <row r="3039" spans="1:3">
      <c r="A3039">
        <v>69.568065544590397</v>
      </c>
      <c r="B3039">
        <v>1.4791666666666701</v>
      </c>
      <c r="C3039">
        <v>1.4895833333333299</v>
      </c>
    </row>
    <row r="3040" spans="1:3">
      <c r="A3040">
        <v>69.587692551314802</v>
      </c>
      <c r="B3040">
        <v>1.3854166666666701</v>
      </c>
      <c r="C3040">
        <v>1.4479166666666701</v>
      </c>
    </row>
    <row r="3041" spans="1:3">
      <c r="A3041">
        <v>69.607319558039293</v>
      </c>
      <c r="B3041">
        <v>1.3958333333333299</v>
      </c>
      <c r="C3041">
        <v>1.7604166666666701</v>
      </c>
    </row>
    <row r="3042" spans="1:3">
      <c r="A3042">
        <v>69.626946564763799</v>
      </c>
      <c r="B3042">
        <v>1.5833333333333299</v>
      </c>
      <c r="C3042">
        <v>1.6354166666666701</v>
      </c>
    </row>
    <row r="3043" spans="1:3">
      <c r="A3043">
        <v>69.646573571488304</v>
      </c>
      <c r="B3043">
        <v>1.59375</v>
      </c>
      <c r="C3043">
        <v>1.84375</v>
      </c>
    </row>
    <row r="3044" spans="1:3">
      <c r="A3044">
        <v>69.666200578212695</v>
      </c>
      <c r="B3044">
        <v>1.4166666666666701</v>
      </c>
      <c r="C3044">
        <v>1.46875</v>
      </c>
    </row>
    <row r="3045" spans="1:3">
      <c r="A3045">
        <v>69.685827584937201</v>
      </c>
      <c r="B3045">
        <v>1.6354166666666701</v>
      </c>
      <c r="C3045">
        <v>1.3541666666666701</v>
      </c>
    </row>
    <row r="3046" spans="1:3">
      <c r="A3046">
        <v>69.705454591661706</v>
      </c>
      <c r="B3046">
        <v>1.3854166666666701</v>
      </c>
      <c r="C3046">
        <v>1.375</v>
      </c>
    </row>
    <row r="3047" spans="1:3">
      <c r="A3047">
        <v>69.725081598386197</v>
      </c>
      <c r="B3047">
        <v>1.3958333333333299</v>
      </c>
      <c r="C3047">
        <v>1.21875</v>
      </c>
    </row>
    <row r="3048" spans="1:3">
      <c r="A3048">
        <v>69.744708605110603</v>
      </c>
      <c r="B3048">
        <v>1.3125</v>
      </c>
      <c r="C3048">
        <v>1.34375</v>
      </c>
    </row>
    <row r="3049" spans="1:3">
      <c r="A3049">
        <v>69.764335611835094</v>
      </c>
      <c r="B3049">
        <v>1.2916666666666701</v>
      </c>
      <c r="C3049">
        <v>1.2291666666666701</v>
      </c>
    </row>
    <row r="3050" spans="1:3">
      <c r="A3050">
        <v>69.783962618559599</v>
      </c>
      <c r="B3050">
        <v>1.2916666666666701</v>
      </c>
      <c r="C3050">
        <v>1.40625</v>
      </c>
    </row>
    <row r="3051" spans="1:3">
      <c r="A3051">
        <v>69.803589625284104</v>
      </c>
      <c r="B3051">
        <v>1.3333333333333299</v>
      </c>
      <c r="C3051">
        <v>1.5208333333333299</v>
      </c>
    </row>
    <row r="3052" spans="1:3">
      <c r="A3052">
        <v>69.823216632008595</v>
      </c>
      <c r="B3052">
        <v>1.40625</v>
      </c>
      <c r="C3052">
        <v>1.3020833333333299</v>
      </c>
    </row>
    <row r="3053" spans="1:3">
      <c r="A3053">
        <v>69.842843638733001</v>
      </c>
      <c r="B3053">
        <v>1.3125</v>
      </c>
      <c r="C3053">
        <v>1.4583333333333299</v>
      </c>
    </row>
    <row r="3054" spans="1:3">
      <c r="A3054">
        <v>69.862470645457506</v>
      </c>
      <c r="B3054">
        <v>1.3020833333333299</v>
      </c>
      <c r="C3054">
        <v>1.3645833333333299</v>
      </c>
    </row>
    <row r="3055" spans="1:3">
      <c r="A3055">
        <v>69.882097652181997</v>
      </c>
      <c r="B3055">
        <v>1.3854166666666701</v>
      </c>
      <c r="C3055">
        <v>1.4270833333333299</v>
      </c>
    </row>
    <row r="3056" spans="1:3">
      <c r="A3056">
        <v>69.901724658906502</v>
      </c>
      <c r="B3056">
        <v>1.5</v>
      </c>
      <c r="C3056">
        <v>1.5625</v>
      </c>
    </row>
    <row r="3057" spans="1:3">
      <c r="A3057">
        <v>69.921351665630894</v>
      </c>
      <c r="B3057">
        <v>1.5833333333333299</v>
      </c>
      <c r="C3057">
        <v>1.2916666666666701</v>
      </c>
    </row>
    <row r="3058" spans="1:3">
      <c r="A3058">
        <v>69.940978672355399</v>
      </c>
      <c r="B3058">
        <v>1.8645833333333299</v>
      </c>
      <c r="C3058">
        <v>1.4375</v>
      </c>
    </row>
    <row r="3059" spans="1:3">
      <c r="A3059">
        <v>69.960605679079904</v>
      </c>
      <c r="B3059">
        <v>1.53125</v>
      </c>
      <c r="C3059">
        <v>1.4166666666666701</v>
      </c>
    </row>
    <row r="3060" spans="1:3">
      <c r="A3060">
        <v>69.980232685804395</v>
      </c>
      <c r="B3060">
        <v>1.6145833333333299</v>
      </c>
      <c r="C3060">
        <v>1.6145833333333299</v>
      </c>
    </row>
    <row r="3061" spans="1:3">
      <c r="A3061">
        <v>69.999859692528801</v>
      </c>
      <c r="B3061">
        <v>1.4270833333333299</v>
      </c>
      <c r="C3061">
        <v>1.4375</v>
      </c>
    </row>
    <row r="3062" spans="1:3">
      <c r="A3062">
        <v>70.019486699253306</v>
      </c>
      <c r="B3062">
        <v>1.6145833333333299</v>
      </c>
      <c r="C3062">
        <v>1.6145833333333299</v>
      </c>
    </row>
    <row r="3063" spans="1:3">
      <c r="A3063">
        <v>70.039113705977798</v>
      </c>
      <c r="B3063">
        <v>1.65625</v>
      </c>
      <c r="C3063">
        <v>1.4375</v>
      </c>
    </row>
    <row r="3064" spans="1:3">
      <c r="A3064">
        <v>70.058740712702303</v>
      </c>
      <c r="B3064">
        <v>1.4166666666666701</v>
      </c>
      <c r="C3064">
        <v>1.3229166666666701</v>
      </c>
    </row>
    <row r="3065" spans="1:3">
      <c r="A3065">
        <v>70.078367719426794</v>
      </c>
      <c r="B3065">
        <v>1.5</v>
      </c>
      <c r="C3065">
        <v>1.46875</v>
      </c>
    </row>
    <row r="3066" spans="1:3">
      <c r="A3066">
        <v>70.0979947261512</v>
      </c>
      <c r="B3066">
        <v>1.7708333333333299</v>
      </c>
      <c r="C3066">
        <v>1.4791666666666701</v>
      </c>
    </row>
    <row r="3067" spans="1:3">
      <c r="A3067">
        <v>70.117621732875705</v>
      </c>
      <c r="B3067">
        <v>1.6145833333333299</v>
      </c>
      <c r="C3067">
        <v>1.3333333333333299</v>
      </c>
    </row>
    <row r="3068" spans="1:3">
      <c r="A3068">
        <v>70.137248739600196</v>
      </c>
      <c r="B3068">
        <v>1.59375</v>
      </c>
      <c r="C3068">
        <v>1.2708333333333299</v>
      </c>
    </row>
    <row r="3069" spans="1:3">
      <c r="A3069">
        <v>70.156875746324701</v>
      </c>
      <c r="B3069">
        <v>1.59375</v>
      </c>
      <c r="C3069">
        <v>1.4479166666666701</v>
      </c>
    </row>
    <row r="3070" spans="1:3">
      <c r="A3070">
        <v>70.176502753049107</v>
      </c>
      <c r="B3070">
        <v>1.4583333333333299</v>
      </c>
      <c r="C3070">
        <v>1.4375</v>
      </c>
    </row>
    <row r="3071" spans="1:3">
      <c r="A3071">
        <v>70.196129759773598</v>
      </c>
      <c r="B3071">
        <v>1.625</v>
      </c>
      <c r="C3071">
        <v>1.4583333333333299</v>
      </c>
    </row>
    <row r="3072" spans="1:3">
      <c r="A3072">
        <v>70.215756766498103</v>
      </c>
      <c r="B3072">
        <v>1.7708333333333299</v>
      </c>
      <c r="C3072">
        <v>1.6875</v>
      </c>
    </row>
    <row r="3073" spans="1:3">
      <c r="A3073">
        <v>70.235383773222594</v>
      </c>
      <c r="B3073">
        <v>1.5520833333333299</v>
      </c>
      <c r="C3073">
        <v>1.46875</v>
      </c>
    </row>
    <row r="3074" spans="1:3">
      <c r="A3074">
        <v>70.255010779947</v>
      </c>
      <c r="B3074">
        <v>1.53125</v>
      </c>
      <c r="C3074">
        <v>1.3229166666666701</v>
      </c>
    </row>
    <row r="3075" spans="1:3">
      <c r="A3075">
        <v>70.274637786671505</v>
      </c>
      <c r="B3075">
        <v>1.5729166666666701</v>
      </c>
      <c r="C3075">
        <v>1.6145833333333299</v>
      </c>
    </row>
    <row r="3076" spans="1:3">
      <c r="A3076">
        <v>70.294264793395996</v>
      </c>
      <c r="B3076">
        <v>1.3229166666666701</v>
      </c>
      <c r="C3076">
        <v>1.4895833333333299</v>
      </c>
    </row>
    <row r="3077" spans="1:3">
      <c r="A3077">
        <v>70.313891800120501</v>
      </c>
      <c r="B3077">
        <v>1.2604166666666701</v>
      </c>
      <c r="C3077">
        <v>1.3645833333333299</v>
      </c>
    </row>
    <row r="3078" spans="1:3">
      <c r="A3078">
        <v>70.333518806845007</v>
      </c>
      <c r="B3078">
        <v>1.5520833333333299</v>
      </c>
      <c r="C3078">
        <v>1.4479166666666701</v>
      </c>
    </row>
    <row r="3079" spans="1:3">
      <c r="A3079">
        <v>70.353145813569398</v>
      </c>
      <c r="B3079">
        <v>1.4895833333333299</v>
      </c>
      <c r="C3079">
        <v>1.4583333333333299</v>
      </c>
    </row>
    <row r="3080" spans="1:3">
      <c r="A3080">
        <v>70.372772820293903</v>
      </c>
      <c r="B3080">
        <v>1.40625</v>
      </c>
      <c r="C3080">
        <v>1.28125</v>
      </c>
    </row>
    <row r="3081" spans="1:3">
      <c r="A3081">
        <v>70.392399827018394</v>
      </c>
      <c r="B3081">
        <v>1.3854166666666701</v>
      </c>
      <c r="C3081">
        <v>1.34375</v>
      </c>
    </row>
    <row r="3082" spans="1:3">
      <c r="A3082">
        <v>70.4120268337429</v>
      </c>
      <c r="B3082">
        <v>1.5833333333333299</v>
      </c>
      <c r="C3082">
        <v>1.3229166666666701</v>
      </c>
    </row>
    <row r="3083" spans="1:3">
      <c r="A3083">
        <v>70.431653840467305</v>
      </c>
      <c r="B3083">
        <v>1.4375</v>
      </c>
      <c r="C3083">
        <v>1.4166666666666701</v>
      </c>
    </row>
    <row r="3084" spans="1:3">
      <c r="A3084">
        <v>70.451280847191796</v>
      </c>
      <c r="B3084">
        <v>1.8229166666666701</v>
      </c>
      <c r="C3084">
        <v>1.5104166666666701</v>
      </c>
    </row>
    <row r="3085" spans="1:3">
      <c r="A3085">
        <v>70.470907853916302</v>
      </c>
      <c r="B3085">
        <v>1.2708333333333299</v>
      </c>
      <c r="C3085">
        <v>1.2395833333333299</v>
      </c>
    </row>
    <row r="3086" spans="1:3">
      <c r="A3086">
        <v>70.490534860640807</v>
      </c>
      <c r="B3086">
        <v>1.21875</v>
      </c>
      <c r="C3086">
        <v>1.0520833333333299</v>
      </c>
    </row>
    <row r="3087" spans="1:3">
      <c r="A3087">
        <v>70.510161867365198</v>
      </c>
      <c r="B3087">
        <v>1.3958333333333299</v>
      </c>
      <c r="C3087">
        <v>1.2395833333333299</v>
      </c>
    </row>
    <row r="3088" spans="1:3">
      <c r="A3088">
        <v>70.529788874089704</v>
      </c>
      <c r="B3088">
        <v>1.6458333333333299</v>
      </c>
      <c r="C3088">
        <v>1.3125</v>
      </c>
    </row>
    <row r="3089" spans="1:3">
      <c r="A3089">
        <v>70.549415880814195</v>
      </c>
      <c r="B3089">
        <v>1.3229166666666701</v>
      </c>
      <c r="C3089">
        <v>1.15625</v>
      </c>
    </row>
    <row r="3090" spans="1:3">
      <c r="A3090">
        <v>70.5690428875387</v>
      </c>
      <c r="B3090">
        <v>1.5520833333333299</v>
      </c>
      <c r="C3090">
        <v>1.375</v>
      </c>
    </row>
    <row r="3091" spans="1:3">
      <c r="A3091">
        <v>70.588669894263106</v>
      </c>
      <c r="B3091">
        <v>1.2916666666666701</v>
      </c>
      <c r="C3091">
        <v>1.1875</v>
      </c>
    </row>
    <row r="3092" spans="1:3">
      <c r="A3092">
        <v>70.608296900987597</v>
      </c>
      <c r="B3092">
        <v>1.21875</v>
      </c>
      <c r="C3092">
        <v>1.1145833333333299</v>
      </c>
    </row>
    <row r="3093" spans="1:3">
      <c r="A3093">
        <v>70.627923907712102</v>
      </c>
      <c r="B3093">
        <v>1.1979166666666701</v>
      </c>
      <c r="C3093">
        <v>1.4583333333333299</v>
      </c>
    </row>
    <row r="3094" spans="1:3">
      <c r="A3094">
        <v>70.647550914436593</v>
      </c>
      <c r="B3094">
        <v>1.1770833333333299</v>
      </c>
      <c r="C3094">
        <v>1.4166666666666701</v>
      </c>
    </row>
    <row r="3095" spans="1:3">
      <c r="A3095">
        <v>70.667177921161098</v>
      </c>
      <c r="B3095">
        <v>1.3541666666666701</v>
      </c>
      <c r="C3095">
        <v>1.4166666666666701</v>
      </c>
    </row>
    <row r="3096" spans="1:3">
      <c r="A3096">
        <v>70.686804927885504</v>
      </c>
      <c r="B3096">
        <v>1.3645833333333299</v>
      </c>
      <c r="C3096">
        <v>1.46875</v>
      </c>
    </row>
    <row r="3097" spans="1:3">
      <c r="A3097">
        <v>70.706431934609995</v>
      </c>
      <c r="B3097">
        <v>1.2708333333333299</v>
      </c>
      <c r="C3097">
        <v>1.3854166666666701</v>
      </c>
    </row>
    <row r="3098" spans="1:3">
      <c r="A3098">
        <v>70.7260589413345</v>
      </c>
      <c r="B3098">
        <v>1.4479166666666701</v>
      </c>
      <c r="C3098">
        <v>1.5104166666666701</v>
      </c>
    </row>
    <row r="3099" spans="1:3">
      <c r="A3099">
        <v>70.745685948059005</v>
      </c>
      <c r="B3099">
        <v>1.3333333333333299</v>
      </c>
      <c r="C3099">
        <v>1.34375</v>
      </c>
    </row>
    <row r="3100" spans="1:3">
      <c r="A3100">
        <v>70.765312954783397</v>
      </c>
      <c r="B3100">
        <v>1.3125</v>
      </c>
      <c r="C3100">
        <v>1.2916666666666701</v>
      </c>
    </row>
    <row r="3101" spans="1:3">
      <c r="A3101">
        <v>70.784939961507902</v>
      </c>
      <c r="B3101">
        <v>1.4583333333333299</v>
      </c>
      <c r="C3101">
        <v>1.625</v>
      </c>
    </row>
    <row r="3102" spans="1:3">
      <c r="A3102">
        <v>70.804566968232393</v>
      </c>
      <c r="B3102">
        <v>1.4583333333333299</v>
      </c>
      <c r="C3102">
        <v>1.28125</v>
      </c>
    </row>
    <row r="3103" spans="1:3">
      <c r="A3103">
        <v>70.824193974956899</v>
      </c>
      <c r="B3103">
        <v>1.4791666666666701</v>
      </c>
      <c r="C3103">
        <v>1.4583333333333299</v>
      </c>
    </row>
    <row r="3104" spans="1:3">
      <c r="A3104">
        <v>70.843820981681304</v>
      </c>
      <c r="B3104">
        <v>1.3958333333333299</v>
      </c>
      <c r="C3104">
        <v>1.4479166666666701</v>
      </c>
    </row>
    <row r="3105" spans="1:3">
      <c r="A3105">
        <v>70.863447988405795</v>
      </c>
      <c r="B3105">
        <v>1.2395833333333299</v>
      </c>
      <c r="C3105">
        <v>1.4375</v>
      </c>
    </row>
    <row r="3106" spans="1:3">
      <c r="A3106">
        <v>70.883074995130301</v>
      </c>
      <c r="B3106">
        <v>1.2708333333333299</v>
      </c>
      <c r="C3106">
        <v>1.5416666666666701</v>
      </c>
    </row>
    <row r="3107" spans="1:3">
      <c r="A3107">
        <v>70.902702001854806</v>
      </c>
      <c r="B3107">
        <v>1.5625</v>
      </c>
      <c r="C3107">
        <v>1.46875</v>
      </c>
    </row>
    <row r="3108" spans="1:3">
      <c r="A3108">
        <v>70.922329008579297</v>
      </c>
      <c r="B3108">
        <v>1.4479166666666701</v>
      </c>
      <c r="C3108">
        <v>1.4166666666666701</v>
      </c>
    </row>
    <row r="3109" spans="1:3">
      <c r="A3109">
        <v>70.941956015303703</v>
      </c>
      <c r="B3109">
        <v>1.40625</v>
      </c>
      <c r="C3109">
        <v>1.5208333333333299</v>
      </c>
    </row>
    <row r="3110" spans="1:3">
      <c r="A3110">
        <v>70.961583022028194</v>
      </c>
      <c r="B3110">
        <v>1.59375</v>
      </c>
      <c r="C3110">
        <v>1.4479166666666701</v>
      </c>
    </row>
    <row r="3111" spans="1:3">
      <c r="A3111">
        <v>70.981210028752699</v>
      </c>
      <c r="B3111">
        <v>1.3645833333333299</v>
      </c>
      <c r="C3111">
        <v>1.40625</v>
      </c>
    </row>
    <row r="3112" spans="1:3">
      <c r="A3112">
        <v>71.000837035477204</v>
      </c>
      <c r="B3112">
        <v>1.53125</v>
      </c>
      <c r="C3112">
        <v>1.375</v>
      </c>
    </row>
    <row r="3113" spans="1:3">
      <c r="A3113">
        <v>71.020464042201596</v>
      </c>
      <c r="B3113">
        <v>1.4791666666666701</v>
      </c>
      <c r="C3113">
        <v>1.2916666666666701</v>
      </c>
    </row>
    <row r="3114" spans="1:3">
      <c r="A3114">
        <v>71.040091048926101</v>
      </c>
      <c r="B3114">
        <v>1.5833333333333299</v>
      </c>
      <c r="C3114">
        <v>1.2604166666666701</v>
      </c>
    </row>
    <row r="3115" spans="1:3">
      <c r="A3115">
        <v>71.059718055650606</v>
      </c>
      <c r="B3115">
        <v>1.3125</v>
      </c>
      <c r="C3115">
        <v>1.3541666666666701</v>
      </c>
    </row>
    <row r="3116" spans="1:3">
      <c r="A3116">
        <v>71.079345062375097</v>
      </c>
      <c r="B3116">
        <v>1.46875</v>
      </c>
      <c r="C3116">
        <v>1.5416666666666701</v>
      </c>
    </row>
    <row r="3117" spans="1:3">
      <c r="A3117">
        <v>71.098972069099503</v>
      </c>
      <c r="B3117">
        <v>1.34375</v>
      </c>
      <c r="C3117">
        <v>1.40625</v>
      </c>
    </row>
    <row r="3118" spans="1:3">
      <c r="A3118">
        <v>71.118599075823994</v>
      </c>
      <c r="B3118">
        <v>1.2395833333333299</v>
      </c>
      <c r="C3118">
        <v>1.6875</v>
      </c>
    </row>
    <row r="3119" spans="1:3">
      <c r="A3119">
        <v>71.138226082548499</v>
      </c>
      <c r="B3119">
        <v>1.5729166666666701</v>
      </c>
      <c r="C3119">
        <v>1.53125</v>
      </c>
    </row>
    <row r="3120" spans="1:3">
      <c r="A3120">
        <v>71.157853089273004</v>
      </c>
      <c r="B3120">
        <v>1.3854166666666701</v>
      </c>
      <c r="C3120">
        <v>1.375</v>
      </c>
    </row>
    <row r="3121" spans="1:3">
      <c r="A3121">
        <v>71.177480095997495</v>
      </c>
      <c r="B3121">
        <v>1.6770833333333299</v>
      </c>
      <c r="C3121">
        <v>1.5625</v>
      </c>
    </row>
    <row r="3122" spans="1:3">
      <c r="A3122">
        <v>71.197107102721901</v>
      </c>
      <c r="B3122">
        <v>1.5</v>
      </c>
      <c r="C3122">
        <v>1.3958333333333299</v>
      </c>
    </row>
    <row r="3123" spans="1:3">
      <c r="A3123">
        <v>71.216734109446406</v>
      </c>
      <c r="B3123">
        <v>1.5416666666666701</v>
      </c>
      <c r="C3123">
        <v>1.3854166666666701</v>
      </c>
    </row>
    <row r="3124" spans="1:3">
      <c r="A3124">
        <v>71.236361116170897</v>
      </c>
      <c r="B3124">
        <v>1.4583333333333299</v>
      </c>
      <c r="C3124">
        <v>1.4791666666666701</v>
      </c>
    </row>
    <row r="3125" spans="1:3">
      <c r="A3125">
        <v>71.255988122895403</v>
      </c>
      <c r="B3125">
        <v>1.5729166666666701</v>
      </c>
      <c r="C3125">
        <v>1.5520833333333299</v>
      </c>
    </row>
    <row r="3126" spans="1:3">
      <c r="A3126">
        <v>71.275615129619794</v>
      </c>
      <c r="B3126">
        <v>1.8020833333333299</v>
      </c>
      <c r="C3126">
        <v>1.3229166666666701</v>
      </c>
    </row>
    <row r="3127" spans="1:3">
      <c r="A3127">
        <v>71.295242136344299</v>
      </c>
      <c r="B3127">
        <v>1.7395833333333299</v>
      </c>
      <c r="C3127">
        <v>1.4791666666666701</v>
      </c>
    </row>
    <row r="3128" spans="1:3">
      <c r="A3128">
        <v>71.314869143068805</v>
      </c>
      <c r="B3128">
        <v>1.4583333333333299</v>
      </c>
      <c r="C3128">
        <v>1.5</v>
      </c>
    </row>
    <row r="3129" spans="1:3">
      <c r="A3129">
        <v>71.334496149793296</v>
      </c>
      <c r="B3129">
        <v>1.3854166666666701</v>
      </c>
      <c r="C3129">
        <v>1.3854166666666701</v>
      </c>
    </row>
    <row r="3130" spans="1:3">
      <c r="A3130">
        <v>71.354123156517701</v>
      </c>
      <c r="B3130">
        <v>1.4791666666666701</v>
      </c>
      <c r="C3130">
        <v>1.3645833333333299</v>
      </c>
    </row>
    <row r="3131" spans="1:3">
      <c r="A3131">
        <v>71.373750163242207</v>
      </c>
      <c r="B3131">
        <v>1.5520833333333299</v>
      </c>
      <c r="C3131">
        <v>1.4375</v>
      </c>
    </row>
    <row r="3132" spans="1:3">
      <c r="A3132">
        <v>71.393377169966698</v>
      </c>
      <c r="B3132">
        <v>1.71875</v>
      </c>
      <c r="C3132">
        <v>1.4583333333333299</v>
      </c>
    </row>
    <row r="3133" spans="1:3">
      <c r="A3133">
        <v>71.413004176691203</v>
      </c>
      <c r="B3133">
        <v>1.6041666666666701</v>
      </c>
      <c r="C3133">
        <v>1.5416666666666701</v>
      </c>
    </row>
    <row r="3134" spans="1:3">
      <c r="A3134">
        <v>71.432631183415694</v>
      </c>
      <c r="B3134">
        <v>1.5</v>
      </c>
      <c r="C3134">
        <v>1.3958333333333299</v>
      </c>
    </row>
    <row r="3135" spans="1:3">
      <c r="A3135">
        <v>71.4522581901401</v>
      </c>
      <c r="B3135">
        <v>1.6458333333333299</v>
      </c>
      <c r="C3135">
        <v>1.40625</v>
      </c>
    </row>
    <row r="3136" spans="1:3">
      <c r="A3136">
        <v>71.471885196864605</v>
      </c>
      <c r="B3136">
        <v>1.5208333333333299</v>
      </c>
      <c r="C3136">
        <v>1.5625</v>
      </c>
    </row>
    <row r="3137" spans="1:3">
      <c r="A3137">
        <v>71.491512203589096</v>
      </c>
      <c r="B3137">
        <v>1.7604166666666701</v>
      </c>
      <c r="C3137">
        <v>1.6979166666666701</v>
      </c>
    </row>
    <row r="3138" spans="1:3">
      <c r="A3138">
        <v>71.511139210313601</v>
      </c>
      <c r="B3138">
        <v>1.7708333333333299</v>
      </c>
      <c r="C3138">
        <v>1.5416666666666701</v>
      </c>
    </row>
    <row r="3139" spans="1:3">
      <c r="A3139">
        <v>71.530766217038007</v>
      </c>
      <c r="B3139">
        <v>1.6770833333333299</v>
      </c>
      <c r="C3139">
        <v>1.7708333333333299</v>
      </c>
    </row>
    <row r="3140" spans="1:3">
      <c r="A3140">
        <v>71.550393223762498</v>
      </c>
      <c r="B3140">
        <v>1.6666666666666701</v>
      </c>
      <c r="C3140">
        <v>1.8333333333333299</v>
      </c>
    </row>
    <row r="3141" spans="1:3">
      <c r="A3141">
        <v>71.570020230487003</v>
      </c>
      <c r="B3141">
        <v>1.7395833333333299</v>
      </c>
      <c r="C3141">
        <v>1.6041666666666701</v>
      </c>
    </row>
    <row r="3142" spans="1:3">
      <c r="A3142">
        <v>71.589647237211494</v>
      </c>
      <c r="B3142">
        <v>1.5</v>
      </c>
      <c r="C3142">
        <v>1.8958333333333299</v>
      </c>
    </row>
    <row r="3143" spans="1:3">
      <c r="A3143">
        <v>71.6092742439359</v>
      </c>
      <c r="B3143">
        <v>1.5</v>
      </c>
      <c r="C3143">
        <v>1.59375</v>
      </c>
    </row>
    <row r="3144" spans="1:3">
      <c r="A3144">
        <v>71.628901250660405</v>
      </c>
      <c r="B3144">
        <v>1.625</v>
      </c>
      <c r="C3144">
        <v>1.4166666666666701</v>
      </c>
    </row>
    <row r="3145" spans="1:3">
      <c r="A3145">
        <v>71.648528257384896</v>
      </c>
      <c r="B3145">
        <v>1.90625</v>
      </c>
      <c r="C3145">
        <v>1.5833333333333299</v>
      </c>
    </row>
    <row r="3146" spans="1:3">
      <c r="A3146">
        <v>71.668155264109402</v>
      </c>
      <c r="B3146">
        <v>1.65625</v>
      </c>
      <c r="C3146">
        <v>1.375</v>
      </c>
    </row>
    <row r="3147" spans="1:3">
      <c r="A3147">
        <v>71.687782270833907</v>
      </c>
      <c r="B3147">
        <v>1.53125</v>
      </c>
      <c r="C3147">
        <v>1.5729166666666701</v>
      </c>
    </row>
    <row r="3148" spans="1:3">
      <c r="A3148">
        <v>71.707409277558298</v>
      </c>
      <c r="B3148">
        <v>1.5833333333333299</v>
      </c>
      <c r="C3148">
        <v>1.6354166666666701</v>
      </c>
    </row>
    <row r="3149" spans="1:3">
      <c r="A3149">
        <v>71.727036284282804</v>
      </c>
      <c r="B3149">
        <v>1.625</v>
      </c>
      <c r="C3149">
        <v>1.5104166666666701</v>
      </c>
    </row>
    <row r="3150" spans="1:3">
      <c r="A3150">
        <v>71.746663291007295</v>
      </c>
      <c r="B3150">
        <v>1.53125</v>
      </c>
      <c r="C3150">
        <v>1.6875</v>
      </c>
    </row>
    <row r="3151" spans="1:3">
      <c r="A3151">
        <v>71.7662902977318</v>
      </c>
      <c r="B3151">
        <v>1.6875</v>
      </c>
      <c r="C3151">
        <v>1.5</v>
      </c>
    </row>
    <row r="3152" spans="1:3">
      <c r="A3152">
        <v>71.785917304456206</v>
      </c>
      <c r="B3152">
        <v>1.53125</v>
      </c>
      <c r="C3152">
        <v>1.5416666666666701</v>
      </c>
    </row>
    <row r="3153" spans="1:3">
      <c r="A3153">
        <v>71.805544311180697</v>
      </c>
      <c r="B3153">
        <v>1.5520833333333299</v>
      </c>
      <c r="C3153">
        <v>1.3958333333333299</v>
      </c>
    </row>
    <row r="3154" spans="1:3">
      <c r="A3154">
        <v>71.825171317905202</v>
      </c>
      <c r="B3154">
        <v>1.4895833333333299</v>
      </c>
      <c r="C3154">
        <v>1.5208333333333299</v>
      </c>
    </row>
    <row r="3155" spans="1:3">
      <c r="A3155">
        <v>71.844798324629707</v>
      </c>
      <c r="B3155">
        <v>1.34375</v>
      </c>
      <c r="C3155">
        <v>1.46875</v>
      </c>
    </row>
    <row r="3156" spans="1:3">
      <c r="A3156">
        <v>71.864425331354099</v>
      </c>
      <c r="B3156">
        <v>1.4791666666666701</v>
      </c>
      <c r="C3156">
        <v>1.3333333333333299</v>
      </c>
    </row>
    <row r="3157" spans="1:3">
      <c r="A3157">
        <v>71.884052338078604</v>
      </c>
      <c r="B3157">
        <v>1.6145833333333299</v>
      </c>
      <c r="C3157">
        <v>1.4583333333333299</v>
      </c>
    </row>
    <row r="3158" spans="1:3">
      <c r="A3158">
        <v>71.903679344803095</v>
      </c>
      <c r="B3158">
        <v>1.3020833333333299</v>
      </c>
      <c r="C3158">
        <v>1.3645833333333299</v>
      </c>
    </row>
    <row r="3159" spans="1:3">
      <c r="A3159">
        <v>71.9233063515276</v>
      </c>
      <c r="B3159">
        <v>1.5416666666666701</v>
      </c>
      <c r="C3159">
        <v>1.3958333333333299</v>
      </c>
    </row>
    <row r="3160" spans="1:3">
      <c r="A3160">
        <v>71.942933358252006</v>
      </c>
      <c r="B3160">
        <v>1.5520833333333299</v>
      </c>
      <c r="C3160">
        <v>1.65625</v>
      </c>
    </row>
    <row r="3161" spans="1:3">
      <c r="A3161">
        <v>71.962560364976497</v>
      </c>
      <c r="B3161">
        <v>1.5520833333333299</v>
      </c>
      <c r="C3161">
        <v>1.375</v>
      </c>
    </row>
    <row r="3162" spans="1:3">
      <c r="A3162">
        <v>71.982187371701002</v>
      </c>
      <c r="B3162">
        <v>1.59375</v>
      </c>
      <c r="C3162">
        <v>1.5729166666666701</v>
      </c>
    </row>
    <row r="3163" spans="1:3">
      <c r="A3163">
        <v>72.001814378425493</v>
      </c>
      <c r="B3163">
        <v>1.7083333333333299</v>
      </c>
      <c r="C3163">
        <v>1.6145833333333299</v>
      </c>
    </row>
    <row r="3164" spans="1:3">
      <c r="A3164">
        <v>72.021441385149998</v>
      </c>
      <c r="B3164">
        <v>1.3854166666666701</v>
      </c>
      <c r="C3164">
        <v>1.40625</v>
      </c>
    </row>
    <row r="3165" spans="1:3">
      <c r="A3165">
        <v>72.041068391874404</v>
      </c>
      <c r="B3165">
        <v>1.4583333333333299</v>
      </c>
      <c r="C3165">
        <v>1.5208333333333299</v>
      </c>
    </row>
    <row r="3166" spans="1:3">
      <c r="A3166">
        <v>72.060695398598895</v>
      </c>
      <c r="B3166">
        <v>1.5208333333333299</v>
      </c>
      <c r="C3166">
        <v>1.40625</v>
      </c>
    </row>
    <row r="3167" spans="1:3">
      <c r="A3167">
        <v>72.0803224053234</v>
      </c>
      <c r="B3167">
        <v>1.5833333333333299</v>
      </c>
      <c r="C3167">
        <v>1.59375</v>
      </c>
    </row>
    <row r="3168" spans="1:3">
      <c r="A3168">
        <v>72.099949412047906</v>
      </c>
      <c r="B3168">
        <v>1.6458333333333299</v>
      </c>
      <c r="C3168">
        <v>1.5208333333333299</v>
      </c>
    </row>
    <row r="3169" spans="1:3">
      <c r="A3169">
        <v>72.119576418772297</v>
      </c>
      <c r="B3169">
        <v>1.6979166666666701</v>
      </c>
      <c r="C3169">
        <v>1.3854166666666701</v>
      </c>
    </row>
    <row r="3170" spans="1:3">
      <c r="A3170">
        <v>72.139203425496802</v>
      </c>
      <c r="B3170">
        <v>1.4166666666666701</v>
      </c>
      <c r="C3170">
        <v>1.8125</v>
      </c>
    </row>
    <row r="3171" spans="1:3">
      <c r="A3171">
        <v>72.158830432221293</v>
      </c>
      <c r="B3171">
        <v>1.8958333333333299</v>
      </c>
      <c r="C3171">
        <v>1.59375</v>
      </c>
    </row>
    <row r="3172" spans="1:3">
      <c r="A3172">
        <v>72.178457438945799</v>
      </c>
      <c r="B3172">
        <v>1.5520833333333299</v>
      </c>
      <c r="C3172">
        <v>1.71875</v>
      </c>
    </row>
    <row r="3173" spans="1:3">
      <c r="A3173">
        <v>72.198084445670204</v>
      </c>
      <c r="B3173">
        <v>1.65625</v>
      </c>
      <c r="C3173">
        <v>1.5416666666666701</v>
      </c>
    </row>
    <row r="3174" spans="1:3">
      <c r="A3174">
        <v>72.217711452394695</v>
      </c>
      <c r="B3174">
        <v>1.5520833333333299</v>
      </c>
      <c r="C3174">
        <v>1.5520833333333299</v>
      </c>
    </row>
    <row r="3175" spans="1:3">
      <c r="A3175">
        <v>72.237338459119201</v>
      </c>
      <c r="B3175">
        <v>1.5416666666666701</v>
      </c>
      <c r="C3175">
        <v>1.4583333333333299</v>
      </c>
    </row>
    <row r="3176" spans="1:3">
      <c r="A3176">
        <v>72.256965465843706</v>
      </c>
      <c r="B3176">
        <v>1.34375</v>
      </c>
      <c r="C3176">
        <v>1.5416666666666701</v>
      </c>
    </row>
    <row r="3177" spans="1:3">
      <c r="A3177">
        <v>72.276592472568197</v>
      </c>
      <c r="B3177">
        <v>1.4895833333333299</v>
      </c>
      <c r="C3177">
        <v>1.4375</v>
      </c>
    </row>
    <row r="3178" spans="1:3">
      <c r="A3178">
        <v>72.296219479292603</v>
      </c>
      <c r="B3178">
        <v>1.3958333333333299</v>
      </c>
      <c r="C3178">
        <v>1.4791666666666701</v>
      </c>
    </row>
    <row r="3179" spans="1:3">
      <c r="A3179">
        <v>72.315846486017094</v>
      </c>
      <c r="B3179">
        <v>1.6041666666666701</v>
      </c>
      <c r="C3179">
        <v>1.5</v>
      </c>
    </row>
    <row r="3180" spans="1:3">
      <c r="A3180">
        <v>72.335473492741599</v>
      </c>
      <c r="B3180">
        <v>1.3333333333333299</v>
      </c>
      <c r="C3180">
        <v>1.40625</v>
      </c>
    </row>
    <row r="3181" spans="1:3">
      <c r="A3181">
        <v>72.355100499466104</v>
      </c>
      <c r="B3181">
        <v>1.3333333333333299</v>
      </c>
      <c r="C3181">
        <v>1.1770833333333299</v>
      </c>
    </row>
    <row r="3182" spans="1:3">
      <c r="A3182">
        <v>72.374727506190496</v>
      </c>
      <c r="B3182">
        <v>1.7291666666666701</v>
      </c>
      <c r="C3182">
        <v>1.53125</v>
      </c>
    </row>
    <row r="3183" spans="1:3">
      <c r="A3183">
        <v>72.394354512915001</v>
      </c>
      <c r="B3183">
        <v>1.53125</v>
      </c>
      <c r="C3183">
        <v>1.3125</v>
      </c>
    </row>
    <row r="3184" spans="1:3">
      <c r="A3184">
        <v>72.413981519639506</v>
      </c>
      <c r="B3184">
        <v>1.3229166666666701</v>
      </c>
      <c r="C3184">
        <v>1.2708333333333299</v>
      </c>
    </row>
    <row r="3185" spans="1:3">
      <c r="A3185">
        <v>72.433608526363997</v>
      </c>
      <c r="B3185">
        <v>1.25</v>
      </c>
      <c r="C3185">
        <v>1.3541666666666701</v>
      </c>
    </row>
    <row r="3186" spans="1:3">
      <c r="A3186">
        <v>72.453235533088403</v>
      </c>
      <c r="B3186">
        <v>1.5625</v>
      </c>
      <c r="C3186">
        <v>1.4270833333333299</v>
      </c>
    </row>
    <row r="3187" spans="1:3">
      <c r="A3187">
        <v>72.472862539812894</v>
      </c>
      <c r="B3187">
        <v>1.3854166666666701</v>
      </c>
      <c r="C3187">
        <v>1.5625</v>
      </c>
    </row>
    <row r="3188" spans="1:3">
      <c r="A3188">
        <v>72.492489546537399</v>
      </c>
      <c r="B3188">
        <v>1.4270833333333299</v>
      </c>
      <c r="C3188">
        <v>1.4479166666666701</v>
      </c>
    </row>
    <row r="3189" spans="1:3">
      <c r="A3189">
        <v>72.512116553261905</v>
      </c>
      <c r="B3189">
        <v>1.3645833333333299</v>
      </c>
      <c r="C3189">
        <v>1.4166666666666701</v>
      </c>
    </row>
    <row r="3190" spans="1:3">
      <c r="A3190">
        <v>72.531743559986396</v>
      </c>
      <c r="B3190">
        <v>1.1666666666666701</v>
      </c>
      <c r="C3190">
        <v>1.375</v>
      </c>
    </row>
    <row r="3191" spans="1:3">
      <c r="A3191">
        <v>72.551370566710801</v>
      </c>
      <c r="B3191">
        <v>1.3645833333333299</v>
      </c>
      <c r="C3191">
        <v>1.3020833333333299</v>
      </c>
    </row>
    <row r="3192" spans="1:3">
      <c r="A3192">
        <v>72.570997573435307</v>
      </c>
      <c r="B3192">
        <v>1.3958333333333299</v>
      </c>
      <c r="C3192">
        <v>1.3645833333333299</v>
      </c>
    </row>
    <row r="3193" spans="1:3">
      <c r="A3193">
        <v>72.590624580159798</v>
      </c>
      <c r="B3193">
        <v>0.95833333333333304</v>
      </c>
      <c r="C3193">
        <v>1.1458333333333299</v>
      </c>
    </row>
    <row r="3194" spans="1:3">
      <c r="A3194">
        <v>72.610251586884303</v>
      </c>
      <c r="B3194">
        <v>1.3541666666666701</v>
      </c>
      <c r="C3194">
        <v>1.28125</v>
      </c>
    </row>
    <row r="3195" spans="1:3">
      <c r="A3195">
        <v>72.629878593608694</v>
      </c>
      <c r="B3195">
        <v>1.375</v>
      </c>
      <c r="C3195">
        <v>1.0520833333333299</v>
      </c>
    </row>
    <row r="3196" spans="1:3">
      <c r="A3196">
        <v>72.6495056003332</v>
      </c>
      <c r="B3196">
        <v>1.46875</v>
      </c>
      <c r="C3196">
        <v>1.4270833333333299</v>
      </c>
    </row>
    <row r="3197" spans="1:3">
      <c r="A3197">
        <v>72.669132607057705</v>
      </c>
      <c r="B3197">
        <v>1.4583333333333299</v>
      </c>
      <c r="C3197">
        <v>1.34375</v>
      </c>
    </row>
    <row r="3198" spans="1:3">
      <c r="A3198">
        <v>72.688759613782196</v>
      </c>
      <c r="B3198">
        <v>1.1666666666666701</v>
      </c>
      <c r="C3198">
        <v>1.4895833333333299</v>
      </c>
    </row>
    <row r="3199" spans="1:3">
      <c r="A3199">
        <v>72.708386620506602</v>
      </c>
      <c r="B3199">
        <v>1.4583333333333299</v>
      </c>
      <c r="C3199">
        <v>1.3229166666666701</v>
      </c>
    </row>
    <row r="3200" spans="1:3">
      <c r="A3200">
        <v>72.728013627231107</v>
      </c>
      <c r="B3200">
        <v>1.5729166666666701</v>
      </c>
      <c r="C3200">
        <v>1.4791666666666701</v>
      </c>
    </row>
    <row r="3201" spans="1:3">
      <c r="A3201">
        <v>72.747640633955598</v>
      </c>
      <c r="B3201">
        <v>1.4166666666666701</v>
      </c>
      <c r="C3201">
        <v>1.3541666666666701</v>
      </c>
    </row>
    <row r="3202" spans="1:3">
      <c r="A3202">
        <v>72.767267640680103</v>
      </c>
      <c r="B3202">
        <v>1.7083333333333299</v>
      </c>
      <c r="C3202">
        <v>1.46875</v>
      </c>
    </row>
    <row r="3203" spans="1:3">
      <c r="A3203">
        <v>72.786894647404594</v>
      </c>
      <c r="B3203">
        <v>1.59375</v>
      </c>
      <c r="C3203">
        <v>1.5104166666666701</v>
      </c>
    </row>
    <row r="3204" spans="1:3">
      <c r="A3204">
        <v>72.806521654129</v>
      </c>
      <c r="B3204">
        <v>1.5833333333333299</v>
      </c>
      <c r="C3204">
        <v>1.4791666666666701</v>
      </c>
    </row>
    <row r="3205" spans="1:3">
      <c r="A3205">
        <v>72.826148660853505</v>
      </c>
      <c r="B3205">
        <v>1.3125</v>
      </c>
      <c r="C3205">
        <v>1.5520833333333299</v>
      </c>
    </row>
    <row r="3206" spans="1:3">
      <c r="A3206">
        <v>72.845775667577996</v>
      </c>
      <c r="B3206">
        <v>1.5833333333333299</v>
      </c>
      <c r="C3206">
        <v>1.59375</v>
      </c>
    </row>
    <row r="3207" spans="1:3">
      <c r="A3207">
        <v>72.865402674302501</v>
      </c>
      <c r="B3207">
        <v>1.2291666666666701</v>
      </c>
      <c r="C3207">
        <v>1.5</v>
      </c>
    </row>
    <row r="3208" spans="1:3">
      <c r="A3208">
        <v>72.885029681026893</v>
      </c>
      <c r="B3208">
        <v>1.65625</v>
      </c>
      <c r="C3208">
        <v>1.6354166666666701</v>
      </c>
    </row>
    <row r="3209" spans="1:3">
      <c r="A3209">
        <v>72.904656687751398</v>
      </c>
      <c r="B3209">
        <v>1.5</v>
      </c>
      <c r="C3209">
        <v>1.4479166666666701</v>
      </c>
    </row>
    <row r="3210" spans="1:3">
      <c r="A3210">
        <v>72.924283694475903</v>
      </c>
      <c r="B3210">
        <v>1.59375</v>
      </c>
      <c r="C3210">
        <v>1.375</v>
      </c>
    </row>
    <row r="3211" spans="1:3">
      <c r="A3211">
        <v>72.943910701200394</v>
      </c>
      <c r="B3211">
        <v>1.59375</v>
      </c>
      <c r="C3211">
        <v>1.3020833333333299</v>
      </c>
    </row>
    <row r="3212" spans="1:3">
      <c r="A3212">
        <v>72.9635377079248</v>
      </c>
      <c r="B3212">
        <v>1.4375</v>
      </c>
      <c r="C3212">
        <v>1.2708333333333299</v>
      </c>
    </row>
    <row r="3213" spans="1:3">
      <c r="A3213">
        <v>72.983164714649305</v>
      </c>
      <c r="B3213">
        <v>1.5208333333333299</v>
      </c>
      <c r="C3213">
        <v>1.53125</v>
      </c>
    </row>
    <row r="3214" spans="1:3">
      <c r="A3214">
        <v>73.002791721373796</v>
      </c>
      <c r="B3214">
        <v>1.5416666666666701</v>
      </c>
      <c r="C3214">
        <v>1.46875</v>
      </c>
    </row>
    <row r="3215" spans="1:3">
      <c r="A3215">
        <v>73.022418728098302</v>
      </c>
      <c r="B3215">
        <v>1.6145833333333299</v>
      </c>
      <c r="C3215">
        <v>1.3854166666666701</v>
      </c>
    </row>
    <row r="3216" spans="1:3">
      <c r="A3216">
        <v>73.042045734822807</v>
      </c>
      <c r="B3216">
        <v>1.3645833333333299</v>
      </c>
      <c r="C3216">
        <v>1.4583333333333299</v>
      </c>
    </row>
    <row r="3217" spans="1:3">
      <c r="A3217">
        <v>73.061672741547198</v>
      </c>
      <c r="B3217">
        <v>1.375</v>
      </c>
      <c r="C3217">
        <v>1.40625</v>
      </c>
    </row>
    <row r="3218" spans="1:3">
      <c r="A3218">
        <v>73.081299748271704</v>
      </c>
      <c r="B3218">
        <v>1.4166666666666701</v>
      </c>
      <c r="C3218">
        <v>1.4479166666666701</v>
      </c>
    </row>
    <row r="3219" spans="1:3">
      <c r="A3219">
        <v>73.100926754996195</v>
      </c>
      <c r="B3219">
        <v>1.5104166666666701</v>
      </c>
      <c r="C3219">
        <v>1.6145833333333299</v>
      </c>
    </row>
    <row r="3220" spans="1:3">
      <c r="A3220">
        <v>73.1205537617207</v>
      </c>
      <c r="B3220">
        <v>1.2395833333333299</v>
      </c>
      <c r="C3220">
        <v>1.21875</v>
      </c>
    </row>
    <row r="3221" spans="1:3">
      <c r="A3221">
        <v>73.140180768445106</v>
      </c>
      <c r="B3221">
        <v>1.5</v>
      </c>
      <c r="C3221">
        <v>1.1145833333333299</v>
      </c>
    </row>
    <row r="3222" spans="1:3">
      <c r="A3222">
        <v>73.159807775169597</v>
      </c>
      <c r="B3222">
        <v>1.3020833333333299</v>
      </c>
      <c r="C3222">
        <v>1.3125</v>
      </c>
    </row>
    <row r="3223" spans="1:3">
      <c r="A3223">
        <v>73.179434781894102</v>
      </c>
      <c r="B3223">
        <v>1.2604166666666701</v>
      </c>
      <c r="C3223">
        <v>1.375</v>
      </c>
    </row>
    <row r="3224" spans="1:3">
      <c r="A3224">
        <v>73.199061788618593</v>
      </c>
      <c r="B3224">
        <v>1.3333333333333299</v>
      </c>
      <c r="C3224">
        <v>1.3541666666666701</v>
      </c>
    </row>
    <row r="3225" spans="1:3">
      <c r="A3225">
        <v>73.218688795342999</v>
      </c>
      <c r="B3225">
        <v>1.4791666666666701</v>
      </c>
      <c r="C3225">
        <v>1.46875</v>
      </c>
    </row>
    <row r="3226" spans="1:3">
      <c r="A3226">
        <v>73.238315802067504</v>
      </c>
      <c r="B3226">
        <v>1.3958333333333299</v>
      </c>
      <c r="C3226">
        <v>1.3229166666666701</v>
      </c>
    </row>
    <row r="3227" spans="1:3">
      <c r="A3227">
        <v>73.257942808791995</v>
      </c>
      <c r="B3227">
        <v>1.4270833333333299</v>
      </c>
      <c r="C3227">
        <v>1.25</v>
      </c>
    </row>
    <row r="3228" spans="1:3">
      <c r="A3228">
        <v>73.2775698155165</v>
      </c>
      <c r="B3228">
        <v>1.28125</v>
      </c>
      <c r="C3228">
        <v>1.2291666666666701</v>
      </c>
    </row>
    <row r="3229" spans="1:3">
      <c r="A3229">
        <v>73.297196822240906</v>
      </c>
      <c r="B3229">
        <v>1.375</v>
      </c>
      <c r="C3229">
        <v>1.3020833333333299</v>
      </c>
    </row>
    <row r="3230" spans="1:3">
      <c r="A3230">
        <v>73.316823828965397</v>
      </c>
      <c r="B3230">
        <v>1.3958333333333299</v>
      </c>
      <c r="C3230">
        <v>1.5208333333333299</v>
      </c>
    </row>
    <row r="3231" spans="1:3">
      <c r="A3231">
        <v>73.336450835689902</v>
      </c>
      <c r="B3231">
        <v>1.5833333333333299</v>
      </c>
      <c r="C3231">
        <v>1.5833333333333299</v>
      </c>
    </row>
    <row r="3232" spans="1:3">
      <c r="A3232">
        <v>73.356077842414393</v>
      </c>
      <c r="B3232">
        <v>1.6041666666666701</v>
      </c>
      <c r="C3232">
        <v>1.3020833333333299</v>
      </c>
    </row>
    <row r="3233" spans="1:3">
      <c r="A3233">
        <v>73.375704849138899</v>
      </c>
      <c r="B3233">
        <v>1.5104166666666701</v>
      </c>
      <c r="C3233">
        <v>1.4479166666666701</v>
      </c>
    </row>
    <row r="3234" spans="1:3">
      <c r="A3234">
        <v>73.395331855863304</v>
      </c>
      <c r="B3234">
        <v>1.6770833333333299</v>
      </c>
      <c r="C3234">
        <v>1.6145833333333299</v>
      </c>
    </row>
    <row r="3235" spans="1:3">
      <c r="A3235">
        <v>73.414958862587795</v>
      </c>
      <c r="B3235">
        <v>1.90625</v>
      </c>
      <c r="C3235">
        <v>1.5104166666666701</v>
      </c>
    </row>
    <row r="3236" spans="1:3">
      <c r="A3236">
        <v>73.434585869312301</v>
      </c>
      <c r="B3236">
        <v>1.5520833333333299</v>
      </c>
      <c r="C3236">
        <v>1.4583333333333299</v>
      </c>
    </row>
    <row r="3237" spans="1:3">
      <c r="A3237">
        <v>73.454212876036806</v>
      </c>
      <c r="B3237">
        <v>1.2708333333333299</v>
      </c>
      <c r="C3237">
        <v>1.46875</v>
      </c>
    </row>
    <row r="3238" spans="1:3">
      <c r="A3238">
        <v>73.473839882761197</v>
      </c>
      <c r="B3238">
        <v>1.5208333333333299</v>
      </c>
      <c r="C3238">
        <v>1.3541666666666701</v>
      </c>
    </row>
    <row r="3239" spans="1:3">
      <c r="A3239">
        <v>73.493466889485703</v>
      </c>
      <c r="B3239">
        <v>1.40625</v>
      </c>
      <c r="C3239">
        <v>1.3125</v>
      </c>
    </row>
    <row r="3240" spans="1:3">
      <c r="A3240">
        <v>73.513093896210194</v>
      </c>
      <c r="B3240">
        <v>1.4895833333333299</v>
      </c>
      <c r="C3240">
        <v>1.5833333333333299</v>
      </c>
    </row>
    <row r="3241" spans="1:3">
      <c r="A3241">
        <v>73.532720902934699</v>
      </c>
      <c r="B3241">
        <v>1.7916666666666701</v>
      </c>
      <c r="C3241">
        <v>1.3229166666666701</v>
      </c>
    </row>
    <row r="3242" spans="1:3">
      <c r="A3242">
        <v>73.552347909659105</v>
      </c>
      <c r="B3242">
        <v>1.7395833333333299</v>
      </c>
      <c r="C3242">
        <v>1.4895833333333299</v>
      </c>
    </row>
    <row r="3243" spans="1:3">
      <c r="A3243">
        <v>73.571974916383596</v>
      </c>
      <c r="B3243">
        <v>1.5208333333333299</v>
      </c>
      <c r="C3243">
        <v>1.5416666666666701</v>
      </c>
    </row>
    <row r="3244" spans="1:3">
      <c r="A3244">
        <v>73.591601923108101</v>
      </c>
      <c r="B3244">
        <v>1.6875</v>
      </c>
      <c r="C3244">
        <v>1.3541666666666701</v>
      </c>
    </row>
    <row r="3245" spans="1:3">
      <c r="A3245">
        <v>73.611228929832606</v>
      </c>
      <c r="B3245">
        <v>1.7083333333333299</v>
      </c>
      <c r="C3245">
        <v>1.6875</v>
      </c>
    </row>
    <row r="3246" spans="1:3">
      <c r="A3246">
        <v>73.630855936557097</v>
      </c>
      <c r="B3246">
        <v>1.7604166666666701</v>
      </c>
      <c r="C3246">
        <v>1.6875</v>
      </c>
    </row>
    <row r="3247" spans="1:3">
      <c r="A3247">
        <v>73.650482943281503</v>
      </c>
      <c r="B3247">
        <v>1.9166666666666701</v>
      </c>
      <c r="C3247">
        <v>1.78125</v>
      </c>
    </row>
    <row r="3248" spans="1:3">
      <c r="A3248">
        <v>73.670109950005994</v>
      </c>
      <c r="B3248">
        <v>1.6458333333333299</v>
      </c>
      <c r="C3248">
        <v>1.6770833333333299</v>
      </c>
    </row>
    <row r="3249" spans="1:3">
      <c r="A3249">
        <v>73.689736956730499</v>
      </c>
      <c r="B3249">
        <v>1.8125</v>
      </c>
      <c r="C3249">
        <v>1.5208333333333299</v>
      </c>
    </row>
    <row r="3250" spans="1:3">
      <c r="A3250">
        <v>73.709363963455004</v>
      </c>
      <c r="B3250">
        <v>1.5729166666666701</v>
      </c>
      <c r="C3250">
        <v>1.7604166666666701</v>
      </c>
    </row>
    <row r="3251" spans="1:3">
      <c r="A3251">
        <v>73.728990970179396</v>
      </c>
      <c r="B3251">
        <v>1.6041666666666701</v>
      </c>
      <c r="C3251">
        <v>1.7395833333333299</v>
      </c>
    </row>
    <row r="3252" spans="1:3">
      <c r="A3252">
        <v>73.748617976903901</v>
      </c>
      <c r="B3252">
        <v>1.59375</v>
      </c>
      <c r="C3252">
        <v>1.5625</v>
      </c>
    </row>
    <row r="3253" spans="1:3">
      <c r="A3253">
        <v>73.768244983628406</v>
      </c>
      <c r="B3253">
        <v>1.8333333333333299</v>
      </c>
      <c r="C3253">
        <v>1.5729166666666701</v>
      </c>
    </row>
    <row r="3254" spans="1:3">
      <c r="A3254">
        <v>73.787871990352897</v>
      </c>
      <c r="B3254">
        <v>1.6666666666666701</v>
      </c>
      <c r="C3254">
        <v>1.6770833333333299</v>
      </c>
    </row>
    <row r="3255" spans="1:3">
      <c r="A3255">
        <v>73.807498997077303</v>
      </c>
      <c r="B3255">
        <v>1.7708333333333299</v>
      </c>
      <c r="C3255">
        <v>1.6875</v>
      </c>
    </row>
    <row r="3256" spans="1:3">
      <c r="A3256">
        <v>73.827126003801794</v>
      </c>
      <c r="B3256">
        <v>1.71875</v>
      </c>
      <c r="C3256">
        <v>1.8020833333333299</v>
      </c>
    </row>
    <row r="3257" spans="1:3">
      <c r="A3257">
        <v>73.846753010526299</v>
      </c>
      <c r="B3257">
        <v>2.0833333333333299</v>
      </c>
      <c r="C3257">
        <v>1.96875</v>
      </c>
    </row>
    <row r="3258" spans="1:3">
      <c r="A3258">
        <v>73.866380017250805</v>
      </c>
      <c r="B3258">
        <v>1.8333333333333299</v>
      </c>
      <c r="C3258">
        <v>1.8020833333333299</v>
      </c>
    </row>
    <row r="3259" spans="1:3">
      <c r="A3259">
        <v>73.886007023975296</v>
      </c>
      <c r="B3259">
        <v>1.875</v>
      </c>
      <c r="C3259">
        <v>1.6875</v>
      </c>
    </row>
    <row r="3260" spans="1:3">
      <c r="A3260">
        <v>73.905634030699701</v>
      </c>
      <c r="B3260">
        <v>2.0104166666666701</v>
      </c>
      <c r="C3260">
        <v>1.75</v>
      </c>
    </row>
    <row r="3261" spans="1:3">
      <c r="A3261">
        <v>73.925261037424207</v>
      </c>
      <c r="B3261">
        <v>1.96875</v>
      </c>
      <c r="C3261">
        <v>1.7916666666666701</v>
      </c>
    </row>
    <row r="3262" spans="1:3">
      <c r="A3262">
        <v>73.944888044148698</v>
      </c>
      <c r="B3262">
        <v>1.9583333333333299</v>
      </c>
      <c r="C3262">
        <v>1.8229166666666701</v>
      </c>
    </row>
    <row r="3263" spans="1:3">
      <c r="A3263">
        <v>73.964515050873203</v>
      </c>
      <c r="B3263">
        <v>1.7604166666666701</v>
      </c>
      <c r="C3263">
        <v>1.84375</v>
      </c>
    </row>
    <row r="3264" spans="1:3">
      <c r="A3264">
        <v>73.984142057597595</v>
      </c>
      <c r="B3264">
        <v>1.8125</v>
      </c>
      <c r="C3264">
        <v>1.75</v>
      </c>
    </row>
    <row r="3265" spans="1:3">
      <c r="A3265">
        <v>74.0037690643221</v>
      </c>
      <c r="B3265">
        <v>1.8229166666666701</v>
      </c>
      <c r="C3265">
        <v>1.6041666666666701</v>
      </c>
    </row>
    <row r="3266" spans="1:3">
      <c r="A3266">
        <v>74.023396071046605</v>
      </c>
      <c r="B3266">
        <v>1.65625</v>
      </c>
      <c r="C3266">
        <v>1.9479166666666701</v>
      </c>
    </row>
    <row r="3267" spans="1:3">
      <c r="A3267">
        <v>74.043023077771096</v>
      </c>
      <c r="B3267">
        <v>1.5104166666666701</v>
      </c>
      <c r="C3267">
        <v>1.84375</v>
      </c>
    </row>
    <row r="3268" spans="1:3">
      <c r="A3268">
        <v>74.062650084495502</v>
      </c>
      <c r="B3268">
        <v>1.6666666666666701</v>
      </c>
      <c r="C3268">
        <v>1.8333333333333299</v>
      </c>
    </row>
    <row r="3269" spans="1:3">
      <c r="A3269">
        <v>74.082277091220007</v>
      </c>
      <c r="B3269">
        <v>1.8020833333333299</v>
      </c>
      <c r="C3269">
        <v>1.4791666666666701</v>
      </c>
    </row>
    <row r="3270" spans="1:3">
      <c r="A3270">
        <v>74.101904097944498</v>
      </c>
      <c r="B3270">
        <v>1.8958333333333299</v>
      </c>
      <c r="C3270">
        <v>1.4895833333333299</v>
      </c>
    </row>
    <row r="3271" spans="1:3">
      <c r="A3271">
        <v>74.121531104669003</v>
      </c>
      <c r="B3271">
        <v>1.5729166666666701</v>
      </c>
      <c r="C3271">
        <v>1.875</v>
      </c>
    </row>
    <row r="3272" spans="1:3">
      <c r="A3272">
        <v>74.141158111393494</v>
      </c>
      <c r="B3272">
        <v>1.53125</v>
      </c>
      <c r="C3272">
        <v>1.3333333333333299</v>
      </c>
    </row>
    <row r="3273" spans="1:3">
      <c r="A3273">
        <v>74.1607851181179</v>
      </c>
      <c r="B3273">
        <v>1.6770833333333299</v>
      </c>
      <c r="C3273">
        <v>1.7604166666666701</v>
      </c>
    </row>
    <row r="3274" spans="1:3">
      <c r="A3274">
        <v>74.180412124842405</v>
      </c>
      <c r="B3274">
        <v>1.4166666666666701</v>
      </c>
      <c r="C3274">
        <v>1.46875</v>
      </c>
    </row>
    <row r="3275" spans="1:3">
      <c r="A3275">
        <v>74.200039131566896</v>
      </c>
      <c r="B3275">
        <v>1.4895833333333299</v>
      </c>
      <c r="C3275">
        <v>1.3958333333333299</v>
      </c>
    </row>
    <row r="3276" spans="1:3">
      <c r="A3276">
        <v>74.219666138291402</v>
      </c>
      <c r="B3276">
        <v>1.25</v>
      </c>
      <c r="C3276">
        <v>1.4583333333333299</v>
      </c>
    </row>
    <row r="3277" spans="1:3">
      <c r="A3277">
        <v>74.239293145015793</v>
      </c>
      <c r="B3277">
        <v>1.28125</v>
      </c>
      <c r="C3277">
        <v>1.3541666666666701</v>
      </c>
    </row>
    <row r="3278" spans="1:3">
      <c r="A3278">
        <v>74.258920151740298</v>
      </c>
      <c r="B3278">
        <v>1.3854166666666701</v>
      </c>
      <c r="C3278">
        <v>1.2395833333333299</v>
      </c>
    </row>
    <row r="3279" spans="1:3">
      <c r="A3279">
        <v>74.278547158464804</v>
      </c>
      <c r="B3279">
        <v>1.4479166666666701</v>
      </c>
      <c r="C3279">
        <v>1.40625</v>
      </c>
    </row>
    <row r="3280" spans="1:3">
      <c r="A3280">
        <v>74.298174165189295</v>
      </c>
      <c r="B3280">
        <v>1.1458333333333299</v>
      </c>
      <c r="C3280">
        <v>1.3854166666666701</v>
      </c>
    </row>
    <row r="3281" spans="1:3">
      <c r="A3281">
        <v>74.3178011719137</v>
      </c>
      <c r="B3281">
        <v>1.21875</v>
      </c>
      <c r="C3281">
        <v>1.4270833333333299</v>
      </c>
    </row>
    <row r="3282" spans="1:3">
      <c r="A3282">
        <v>74.337428178638206</v>
      </c>
      <c r="B3282">
        <v>1.3125</v>
      </c>
      <c r="C3282">
        <v>1.3020833333333299</v>
      </c>
    </row>
    <row r="3283" spans="1:3">
      <c r="A3283">
        <v>74.357055185362697</v>
      </c>
      <c r="B3283">
        <v>1.4270833333333299</v>
      </c>
      <c r="C3283">
        <v>1.5</v>
      </c>
    </row>
    <row r="3284" spans="1:3">
      <c r="A3284">
        <v>74.376682192087202</v>
      </c>
      <c r="B3284">
        <v>1.2395833333333299</v>
      </c>
      <c r="C3284">
        <v>1.0729166666666701</v>
      </c>
    </row>
    <row r="3285" spans="1:3">
      <c r="A3285">
        <v>74.396309198811693</v>
      </c>
      <c r="B3285">
        <v>1.1354166666666701</v>
      </c>
      <c r="C3285">
        <v>1.3854166666666701</v>
      </c>
    </row>
    <row r="3286" spans="1:3">
      <c r="A3286">
        <v>74.415936205536099</v>
      </c>
      <c r="B3286">
        <v>1.2708333333333299</v>
      </c>
      <c r="C3286">
        <v>1.4479166666666701</v>
      </c>
    </row>
    <row r="3287" spans="1:3">
      <c r="A3287">
        <v>74.435563212260604</v>
      </c>
      <c r="B3287">
        <v>1.3541666666666701</v>
      </c>
      <c r="C3287">
        <v>1.2395833333333299</v>
      </c>
    </row>
    <row r="3288" spans="1:3">
      <c r="A3288">
        <v>74.455190218985095</v>
      </c>
      <c r="B3288">
        <v>1.5</v>
      </c>
      <c r="C3288">
        <v>1.5416666666666701</v>
      </c>
    </row>
    <row r="3289" spans="1:3">
      <c r="A3289">
        <v>74.4748172257096</v>
      </c>
      <c r="B3289">
        <v>1.1145833333333299</v>
      </c>
      <c r="C3289">
        <v>1.375</v>
      </c>
    </row>
    <row r="3290" spans="1:3">
      <c r="A3290">
        <v>74.494444232434006</v>
      </c>
      <c r="B3290">
        <v>1.3541666666666701</v>
      </c>
      <c r="C3290">
        <v>1.4375</v>
      </c>
    </row>
    <row r="3291" spans="1:3">
      <c r="A3291">
        <v>74.514071239158497</v>
      </c>
      <c r="B3291">
        <v>1.4166666666666701</v>
      </c>
      <c r="C3291">
        <v>1.21875</v>
      </c>
    </row>
    <row r="3292" spans="1:3">
      <c r="A3292">
        <v>74.533698245883002</v>
      </c>
      <c r="B3292">
        <v>1.0729166666666701</v>
      </c>
      <c r="C3292">
        <v>1.09375</v>
      </c>
    </row>
    <row r="3293" spans="1:3">
      <c r="A3293">
        <v>74.553325252607493</v>
      </c>
      <c r="B3293">
        <v>1.3125</v>
      </c>
      <c r="C3293">
        <v>1.34375</v>
      </c>
    </row>
    <row r="3294" spans="1:3">
      <c r="A3294">
        <v>74.572952259331899</v>
      </c>
      <c r="B3294">
        <v>1.375</v>
      </c>
      <c r="C3294">
        <v>1.28125</v>
      </c>
    </row>
    <row r="3295" spans="1:3">
      <c r="A3295">
        <v>74.592579266056404</v>
      </c>
      <c r="B3295">
        <v>1.1354166666666701</v>
      </c>
      <c r="C3295">
        <v>1.3854166666666701</v>
      </c>
    </row>
    <row r="3296" spans="1:3">
      <c r="A3296">
        <v>74.612206272780895</v>
      </c>
      <c r="B3296">
        <v>1.25</v>
      </c>
      <c r="C3296">
        <v>1.375</v>
      </c>
    </row>
    <row r="3297" spans="1:3">
      <c r="A3297">
        <v>74.6318332795054</v>
      </c>
      <c r="B3297">
        <v>1.28125</v>
      </c>
      <c r="C3297">
        <v>1.4479166666666701</v>
      </c>
    </row>
    <row r="3298" spans="1:3">
      <c r="A3298">
        <v>74.651460286229806</v>
      </c>
      <c r="B3298">
        <v>1.5416666666666701</v>
      </c>
      <c r="C3298">
        <v>1.3645833333333299</v>
      </c>
    </row>
    <row r="3299" spans="1:3">
      <c r="A3299">
        <v>74.671087292954297</v>
      </c>
      <c r="B3299">
        <v>1.40625</v>
      </c>
      <c r="C3299">
        <v>1.375</v>
      </c>
    </row>
    <row r="3300" spans="1:3">
      <c r="A3300">
        <v>74.690714299678802</v>
      </c>
      <c r="B3300">
        <v>1.3229166666666701</v>
      </c>
      <c r="C3300">
        <v>1.46875</v>
      </c>
    </row>
    <row r="3301" spans="1:3">
      <c r="A3301">
        <v>74.710341306403294</v>
      </c>
      <c r="B3301">
        <v>1.2395833333333299</v>
      </c>
      <c r="C3301">
        <v>1.2291666666666701</v>
      </c>
    </row>
    <row r="3302" spans="1:3">
      <c r="A3302">
        <v>74.729968313127799</v>
      </c>
      <c r="B3302">
        <v>1.2083333333333299</v>
      </c>
      <c r="C3302">
        <v>1.3958333333333299</v>
      </c>
    </row>
    <row r="3303" spans="1:3">
      <c r="A3303">
        <v>74.749595319852205</v>
      </c>
      <c r="B3303">
        <v>1.625</v>
      </c>
      <c r="C3303">
        <v>1.3541666666666701</v>
      </c>
    </row>
    <row r="3304" spans="1:3">
      <c r="A3304">
        <v>74.769222326576696</v>
      </c>
      <c r="B3304">
        <v>1.4166666666666701</v>
      </c>
      <c r="C3304">
        <v>1.625</v>
      </c>
    </row>
    <row r="3305" spans="1:3">
      <c r="A3305">
        <v>74.788849333301201</v>
      </c>
      <c r="B3305">
        <v>1.6666666666666701</v>
      </c>
      <c r="C3305">
        <v>1.3020833333333299</v>
      </c>
    </row>
    <row r="3306" spans="1:3">
      <c r="A3306">
        <v>74.808476340025706</v>
      </c>
      <c r="B3306">
        <v>1.3958333333333299</v>
      </c>
      <c r="C3306">
        <v>1.6770833333333299</v>
      </c>
    </row>
    <row r="3307" spans="1:3">
      <c r="A3307">
        <v>74.828103346750098</v>
      </c>
      <c r="B3307">
        <v>1.40625</v>
      </c>
      <c r="C3307">
        <v>1.4791666666666701</v>
      </c>
    </row>
    <row r="3308" spans="1:3">
      <c r="A3308">
        <v>74.847730353474603</v>
      </c>
      <c r="B3308">
        <v>1.375</v>
      </c>
      <c r="C3308">
        <v>1.5104166666666701</v>
      </c>
    </row>
    <row r="3309" spans="1:3">
      <c r="A3309">
        <v>74.867357360199094</v>
      </c>
      <c r="B3309">
        <v>1.4583333333333299</v>
      </c>
      <c r="C3309">
        <v>1.3020833333333299</v>
      </c>
    </row>
    <row r="3310" spans="1:3">
      <c r="A3310">
        <v>74.886984366923599</v>
      </c>
      <c r="B3310">
        <v>1.5729166666666701</v>
      </c>
      <c r="C3310">
        <v>1.3958333333333299</v>
      </c>
    </row>
    <row r="3311" spans="1:3">
      <c r="A3311">
        <v>74.906611373648005</v>
      </c>
      <c r="B3311">
        <v>1.6041666666666701</v>
      </c>
      <c r="C3311">
        <v>1.375</v>
      </c>
    </row>
    <row r="3312" spans="1:3">
      <c r="A3312">
        <v>74.926238380372496</v>
      </c>
      <c r="B3312">
        <v>1.4166666666666701</v>
      </c>
      <c r="C3312">
        <v>1.53125</v>
      </c>
    </row>
    <row r="3313" spans="1:3">
      <c r="A3313">
        <v>74.945865387097001</v>
      </c>
      <c r="B3313">
        <v>1.59375</v>
      </c>
      <c r="C3313">
        <v>1.3125</v>
      </c>
    </row>
    <row r="3314" spans="1:3">
      <c r="A3314">
        <v>74.965492393821506</v>
      </c>
      <c r="B3314">
        <v>1.5104166666666701</v>
      </c>
      <c r="C3314">
        <v>1.6145833333333299</v>
      </c>
    </row>
    <row r="3315" spans="1:3">
      <c r="A3315">
        <v>74.985119400545997</v>
      </c>
      <c r="B3315">
        <v>1.2395833333333299</v>
      </c>
      <c r="C3315">
        <v>1.6041666666666701</v>
      </c>
    </row>
    <row r="3316" spans="1:3">
      <c r="A3316">
        <v>75.004746407270403</v>
      </c>
      <c r="B3316">
        <v>1.375</v>
      </c>
      <c r="C3316">
        <v>1.6458333333333299</v>
      </c>
    </row>
    <row r="3317" spans="1:3">
      <c r="A3317">
        <v>75.024373413994894</v>
      </c>
      <c r="B3317">
        <v>1.3541666666666701</v>
      </c>
      <c r="C3317">
        <v>1.6354166666666701</v>
      </c>
    </row>
    <row r="3318" spans="1:3">
      <c r="A3318">
        <v>75.044000420719399</v>
      </c>
      <c r="B3318">
        <v>1.6666666666666701</v>
      </c>
      <c r="C3318">
        <v>1.3854166666666701</v>
      </c>
    </row>
    <row r="3319" spans="1:3">
      <c r="A3319">
        <v>75.063627427443905</v>
      </c>
      <c r="B3319">
        <v>1.6145833333333299</v>
      </c>
      <c r="C3319">
        <v>1.5208333333333299</v>
      </c>
    </row>
    <row r="3320" spans="1:3">
      <c r="A3320">
        <v>75.083254434168296</v>
      </c>
      <c r="B3320">
        <v>1.5104166666666701</v>
      </c>
      <c r="C3320">
        <v>1.5833333333333299</v>
      </c>
    </row>
    <row r="3321" spans="1:3">
      <c r="A3321">
        <v>75.102881440892801</v>
      </c>
      <c r="B3321">
        <v>1.46875</v>
      </c>
      <c r="C3321">
        <v>1.6666666666666701</v>
      </c>
    </row>
    <row r="3322" spans="1:3">
      <c r="A3322">
        <v>75.122508447617307</v>
      </c>
      <c r="B3322">
        <v>1.6458333333333299</v>
      </c>
      <c r="C3322">
        <v>1.5520833333333299</v>
      </c>
    </row>
    <row r="3323" spans="1:3">
      <c r="A3323">
        <v>75.142135454341798</v>
      </c>
      <c r="B3323">
        <v>1.8333333333333299</v>
      </c>
      <c r="C3323">
        <v>1.59375</v>
      </c>
    </row>
    <row r="3324" spans="1:3">
      <c r="A3324">
        <v>75.161762461066203</v>
      </c>
      <c r="B3324">
        <v>1.9270833333333299</v>
      </c>
      <c r="C3324">
        <v>1.8125</v>
      </c>
    </row>
    <row r="3325" spans="1:3">
      <c r="A3325">
        <v>75.181389467790694</v>
      </c>
      <c r="B3325">
        <v>2.25</v>
      </c>
      <c r="C3325">
        <v>1.7083333333333299</v>
      </c>
    </row>
    <row r="3326" spans="1:3">
      <c r="A3326">
        <v>75.2010164745152</v>
      </c>
      <c r="B3326">
        <v>2.2708333333333299</v>
      </c>
      <c r="C3326">
        <v>1.875</v>
      </c>
    </row>
    <row r="3327" spans="1:3">
      <c r="A3327">
        <v>75.220643481239705</v>
      </c>
      <c r="B3327">
        <v>2.3333333333333299</v>
      </c>
      <c r="C3327">
        <v>2.03125</v>
      </c>
    </row>
    <row r="3328" spans="1:3">
      <c r="A3328">
        <v>75.240270487964196</v>
      </c>
      <c r="B3328">
        <v>2.0208333333333299</v>
      </c>
      <c r="C3328">
        <v>2.2395833333333299</v>
      </c>
    </row>
    <row r="3329" spans="1:3">
      <c r="A3329">
        <v>75.259897494688602</v>
      </c>
      <c r="B3329">
        <v>1.7916666666666701</v>
      </c>
      <c r="C3329">
        <v>2.3958333333333299</v>
      </c>
    </row>
    <row r="3330" spans="1:3">
      <c r="A3330">
        <v>75.279524501413107</v>
      </c>
      <c r="B3330">
        <v>1.5729166666666701</v>
      </c>
      <c r="C3330">
        <v>2.1666666666666701</v>
      </c>
    </row>
    <row r="3331" spans="1:3">
      <c r="A3331">
        <v>75.299151508137598</v>
      </c>
      <c r="B3331">
        <v>1.7916666666666701</v>
      </c>
      <c r="C3331">
        <v>1.9270833333333299</v>
      </c>
    </row>
    <row r="3332" spans="1:3">
      <c r="A3332">
        <v>75.318778514862103</v>
      </c>
      <c r="B3332">
        <v>2.1458333333333299</v>
      </c>
      <c r="C3332">
        <v>1.9895833333333299</v>
      </c>
    </row>
    <row r="3333" spans="1:3">
      <c r="A3333">
        <v>75.338405521586495</v>
      </c>
      <c r="B3333">
        <v>1.8229166666666701</v>
      </c>
      <c r="C3333">
        <v>1.6666666666666701</v>
      </c>
    </row>
    <row r="3334" spans="1:3">
      <c r="A3334">
        <v>75.358032528311</v>
      </c>
      <c r="B3334">
        <v>2.0833333333333299</v>
      </c>
      <c r="C3334">
        <v>1.59375</v>
      </c>
    </row>
    <row r="3335" spans="1:3">
      <c r="A3335">
        <v>75.377659535035505</v>
      </c>
      <c r="B3335">
        <v>1.8854166666666701</v>
      </c>
      <c r="C3335">
        <v>1.8020833333333299</v>
      </c>
    </row>
    <row r="3336" spans="1:3">
      <c r="A3336">
        <v>75.397286541759996</v>
      </c>
      <c r="B3336">
        <v>1.96875</v>
      </c>
      <c r="C3336">
        <v>1.6041666666666701</v>
      </c>
    </row>
    <row r="3337" spans="1:3">
      <c r="A3337">
        <v>75.416913548484402</v>
      </c>
      <c r="B3337">
        <v>1.9166666666666701</v>
      </c>
      <c r="C3337">
        <v>1.9375</v>
      </c>
    </row>
    <row r="3338" spans="1:3">
      <c r="A3338">
        <v>75.436540555208893</v>
      </c>
      <c r="B3338">
        <v>2.0625</v>
      </c>
      <c r="C3338">
        <v>2.0833333333333299</v>
      </c>
    </row>
    <row r="3339" spans="1:3">
      <c r="A3339">
        <v>75.456167561933398</v>
      </c>
      <c r="B3339">
        <v>1.8229166666666701</v>
      </c>
      <c r="C3339">
        <v>1.9791666666666701</v>
      </c>
    </row>
    <row r="3340" spans="1:3">
      <c r="A3340">
        <v>75.475794568657903</v>
      </c>
      <c r="B3340">
        <v>1.75</v>
      </c>
      <c r="C3340">
        <v>1.9375</v>
      </c>
    </row>
    <row r="3341" spans="1:3">
      <c r="A3341">
        <v>75.495421575382395</v>
      </c>
      <c r="B3341">
        <v>1.9166666666666701</v>
      </c>
      <c r="C3341">
        <v>1.65625</v>
      </c>
    </row>
    <row r="3342" spans="1:3">
      <c r="A3342">
        <v>75.5150485821068</v>
      </c>
      <c r="B3342">
        <v>1.9270833333333299</v>
      </c>
      <c r="C3342">
        <v>1.875</v>
      </c>
    </row>
    <row r="3343" spans="1:3">
      <c r="A3343">
        <v>75.534675588831306</v>
      </c>
      <c r="B3343">
        <v>1.8333333333333299</v>
      </c>
      <c r="C3343">
        <v>1.84375</v>
      </c>
    </row>
    <row r="3344" spans="1:3">
      <c r="A3344">
        <v>75.554302595555797</v>
      </c>
      <c r="B3344">
        <v>1.9375</v>
      </c>
      <c r="C3344">
        <v>1.9166666666666701</v>
      </c>
    </row>
    <row r="3345" spans="1:3">
      <c r="A3345">
        <v>75.573929602280302</v>
      </c>
      <c r="B3345">
        <v>1.875</v>
      </c>
      <c r="C3345">
        <v>1.4791666666666701</v>
      </c>
    </row>
    <row r="3346" spans="1:3">
      <c r="A3346">
        <v>75.593556609004693</v>
      </c>
      <c r="B3346">
        <v>1.7708333333333299</v>
      </c>
      <c r="C3346">
        <v>1.7604166666666701</v>
      </c>
    </row>
    <row r="3347" spans="1:3">
      <c r="A3347">
        <v>75.613183615729199</v>
      </c>
      <c r="B3347">
        <v>1.8958333333333299</v>
      </c>
      <c r="C3347">
        <v>1.40625</v>
      </c>
    </row>
    <row r="3348" spans="1:3">
      <c r="A3348">
        <v>75.632810622453704</v>
      </c>
      <c r="B3348">
        <v>1.6875</v>
      </c>
      <c r="C3348">
        <v>1.59375</v>
      </c>
    </row>
    <row r="3349" spans="1:3">
      <c r="A3349">
        <v>75.652437629178195</v>
      </c>
      <c r="B3349">
        <v>1.6770833333333299</v>
      </c>
      <c r="C3349">
        <v>1.5416666666666701</v>
      </c>
    </row>
    <row r="3350" spans="1:3">
      <c r="A3350">
        <v>75.672064635902601</v>
      </c>
      <c r="B3350">
        <v>1.7395833333333299</v>
      </c>
      <c r="C3350">
        <v>1.5729166666666701</v>
      </c>
    </row>
    <row r="3351" spans="1:3">
      <c r="A3351">
        <v>75.691691642627106</v>
      </c>
      <c r="B3351">
        <v>1.6770833333333299</v>
      </c>
      <c r="C3351">
        <v>1.5833333333333299</v>
      </c>
    </row>
    <row r="3352" spans="1:3">
      <c r="A3352">
        <v>75.711318649351597</v>
      </c>
      <c r="B3352">
        <v>1.5729166666666701</v>
      </c>
      <c r="C3352">
        <v>1.5</v>
      </c>
    </row>
    <row r="3353" spans="1:3">
      <c r="A3353">
        <v>75.730945656076102</v>
      </c>
      <c r="B3353">
        <v>1.5208333333333299</v>
      </c>
      <c r="C3353">
        <v>1.3958333333333299</v>
      </c>
    </row>
    <row r="3354" spans="1:3">
      <c r="A3354">
        <v>75.750572662800593</v>
      </c>
      <c r="B3354">
        <v>1.5625</v>
      </c>
      <c r="C3354">
        <v>1.46875</v>
      </c>
    </row>
    <row r="3355" spans="1:3">
      <c r="A3355">
        <v>75.770199669524999</v>
      </c>
      <c r="B3355">
        <v>1.6041666666666701</v>
      </c>
      <c r="C3355">
        <v>1.8020833333333299</v>
      </c>
    </row>
    <row r="3356" spans="1:3">
      <c r="A3356">
        <v>75.789826676249504</v>
      </c>
      <c r="B3356">
        <v>1.5208333333333299</v>
      </c>
      <c r="C3356">
        <v>1.9166666666666701</v>
      </c>
    </row>
    <row r="3357" spans="1:3">
      <c r="A3357">
        <v>75.809453682973995</v>
      </c>
      <c r="B3357">
        <v>1.40625</v>
      </c>
      <c r="C3357">
        <v>1.65625</v>
      </c>
    </row>
    <row r="3358" spans="1:3">
      <c r="A3358">
        <v>75.8290806896985</v>
      </c>
      <c r="B3358">
        <v>1.4270833333333299</v>
      </c>
      <c r="C3358">
        <v>1.625</v>
      </c>
    </row>
    <row r="3359" spans="1:3">
      <c r="A3359">
        <v>75.848707696422906</v>
      </c>
      <c r="B3359">
        <v>1.4375</v>
      </c>
      <c r="C3359">
        <v>1.3854166666666701</v>
      </c>
    </row>
    <row r="3360" spans="1:3">
      <c r="A3360">
        <v>75.868334703147397</v>
      </c>
      <c r="B3360">
        <v>1.4895833333333299</v>
      </c>
      <c r="C3360">
        <v>1.625</v>
      </c>
    </row>
    <row r="3361" spans="1:3">
      <c r="A3361">
        <v>75.887961709871902</v>
      </c>
      <c r="B3361">
        <v>1.5</v>
      </c>
      <c r="C3361">
        <v>1.7395833333333299</v>
      </c>
    </row>
    <row r="3362" spans="1:3">
      <c r="A3362">
        <v>75.907588716596393</v>
      </c>
      <c r="B3362">
        <v>1.8020833333333299</v>
      </c>
      <c r="C3362">
        <v>1.3854166666666701</v>
      </c>
    </row>
    <row r="3363" spans="1:3">
      <c r="A3363">
        <v>75.927215723320799</v>
      </c>
      <c r="B3363">
        <v>1.5729166666666701</v>
      </c>
      <c r="C3363">
        <v>1.4375</v>
      </c>
    </row>
    <row r="3364" spans="1:3">
      <c r="A3364">
        <v>75.946842730045304</v>
      </c>
      <c r="B3364">
        <v>1.4479166666666701</v>
      </c>
      <c r="C3364">
        <v>1.4895833333333299</v>
      </c>
    </row>
    <row r="3365" spans="1:3">
      <c r="A3365">
        <v>75.966469736769795</v>
      </c>
      <c r="B3365">
        <v>1.4375</v>
      </c>
      <c r="C3365">
        <v>1.5729166666666701</v>
      </c>
    </row>
    <row r="3366" spans="1:3">
      <c r="A3366">
        <v>75.986096743494301</v>
      </c>
      <c r="B3366">
        <v>1.6145833333333299</v>
      </c>
      <c r="C3366">
        <v>1.3541666666666701</v>
      </c>
    </row>
    <row r="3367" spans="1:3">
      <c r="A3367">
        <v>76.005723750218706</v>
      </c>
      <c r="B3367">
        <v>1.65625</v>
      </c>
      <c r="C3367">
        <v>1.3541666666666701</v>
      </c>
    </row>
    <row r="3368" spans="1:3">
      <c r="A3368">
        <v>76.025350756943197</v>
      </c>
      <c r="B3368">
        <v>1.4270833333333299</v>
      </c>
      <c r="C3368">
        <v>1.375</v>
      </c>
    </row>
    <row r="3369" spans="1:3">
      <c r="A3369">
        <v>76.044977763667703</v>
      </c>
      <c r="B3369">
        <v>1.4375</v>
      </c>
      <c r="C3369">
        <v>1.625</v>
      </c>
    </row>
    <row r="3370" spans="1:3">
      <c r="A3370">
        <v>76.064604770392194</v>
      </c>
      <c r="B3370">
        <v>1.6770833333333299</v>
      </c>
      <c r="C3370">
        <v>1.5625</v>
      </c>
    </row>
    <row r="3371" spans="1:3">
      <c r="A3371">
        <v>76.084231777116699</v>
      </c>
      <c r="B3371">
        <v>1.5520833333333299</v>
      </c>
      <c r="C3371">
        <v>1.6354166666666701</v>
      </c>
    </row>
    <row r="3372" spans="1:3">
      <c r="A3372">
        <v>76.103858783841105</v>
      </c>
      <c r="B3372">
        <v>1.3645833333333299</v>
      </c>
      <c r="C3372">
        <v>1.625</v>
      </c>
    </row>
    <row r="3373" spans="1:3">
      <c r="A3373">
        <v>76.123485790565596</v>
      </c>
      <c r="B3373">
        <v>1.5208333333333299</v>
      </c>
      <c r="C3373">
        <v>1.5520833333333299</v>
      </c>
    </row>
    <row r="3374" spans="1:3">
      <c r="A3374">
        <v>76.143112797290101</v>
      </c>
      <c r="B3374">
        <v>1.4270833333333299</v>
      </c>
      <c r="C3374">
        <v>1.7708333333333299</v>
      </c>
    </row>
    <row r="3375" spans="1:3">
      <c r="A3375">
        <v>76.162739804014606</v>
      </c>
      <c r="B3375">
        <v>1.46875</v>
      </c>
      <c r="C3375">
        <v>1.625</v>
      </c>
    </row>
    <row r="3376" spans="1:3">
      <c r="A3376">
        <v>76.182366810738998</v>
      </c>
      <c r="B3376">
        <v>1.4166666666666701</v>
      </c>
      <c r="C3376">
        <v>1.5208333333333299</v>
      </c>
    </row>
    <row r="3377" spans="1:3">
      <c r="A3377">
        <v>76.201993817463503</v>
      </c>
      <c r="B3377">
        <v>1.3229166666666701</v>
      </c>
      <c r="C3377">
        <v>1.4479166666666701</v>
      </c>
    </row>
    <row r="3378" spans="1:3">
      <c r="A3378">
        <v>76.221620824187994</v>
      </c>
      <c r="B3378">
        <v>1.3541666666666701</v>
      </c>
      <c r="C3378">
        <v>1.4270833333333299</v>
      </c>
    </row>
    <row r="3379" spans="1:3">
      <c r="A3379">
        <v>76.241247830912499</v>
      </c>
      <c r="B3379">
        <v>1.5104166666666701</v>
      </c>
      <c r="C3379">
        <v>1.5625</v>
      </c>
    </row>
    <row r="3380" spans="1:3">
      <c r="A3380">
        <v>76.260874837636905</v>
      </c>
      <c r="B3380">
        <v>1.3958333333333299</v>
      </c>
      <c r="C3380">
        <v>1.5</v>
      </c>
    </row>
    <row r="3381" spans="1:3">
      <c r="A3381">
        <v>76.280501844361396</v>
      </c>
      <c r="B3381">
        <v>1.6666666666666701</v>
      </c>
      <c r="C3381">
        <v>1.5729166666666701</v>
      </c>
    </row>
    <row r="3382" spans="1:3">
      <c r="A3382">
        <v>76.300128851085901</v>
      </c>
      <c r="B3382">
        <v>1.5520833333333299</v>
      </c>
      <c r="C3382">
        <v>1.3125</v>
      </c>
    </row>
    <row r="3383" spans="1:3">
      <c r="A3383">
        <v>76.319755857810406</v>
      </c>
      <c r="B3383">
        <v>1.40625</v>
      </c>
      <c r="C3383">
        <v>1.34375</v>
      </c>
    </row>
    <row r="3384" spans="1:3">
      <c r="A3384">
        <v>76.339382864534898</v>
      </c>
      <c r="B3384">
        <v>1.59375</v>
      </c>
      <c r="C3384">
        <v>1.5</v>
      </c>
    </row>
    <row r="3385" spans="1:3">
      <c r="A3385">
        <v>76.359009871259303</v>
      </c>
      <c r="B3385">
        <v>1.4895833333333299</v>
      </c>
      <c r="C3385">
        <v>1.2916666666666701</v>
      </c>
    </row>
    <row r="3386" spans="1:3">
      <c r="A3386">
        <v>76.378636877983794</v>
      </c>
      <c r="B3386">
        <v>1.4166666666666701</v>
      </c>
      <c r="C3386">
        <v>1.2916666666666701</v>
      </c>
    </row>
    <row r="3387" spans="1:3">
      <c r="A3387">
        <v>76.3982638847083</v>
      </c>
      <c r="B3387">
        <v>1.4270833333333299</v>
      </c>
      <c r="C3387">
        <v>1.5416666666666701</v>
      </c>
    </row>
    <row r="3388" spans="1:3">
      <c r="A3388">
        <v>76.417890891432805</v>
      </c>
      <c r="B3388">
        <v>1.4791666666666701</v>
      </c>
      <c r="C3388">
        <v>1.5104166666666701</v>
      </c>
    </row>
    <row r="3389" spans="1:3">
      <c r="A3389">
        <v>76.437517898157196</v>
      </c>
      <c r="B3389">
        <v>1.40625</v>
      </c>
      <c r="C3389">
        <v>1.6770833333333299</v>
      </c>
    </row>
    <row r="3390" spans="1:3">
      <c r="A3390">
        <v>76.457144904881702</v>
      </c>
      <c r="B3390">
        <v>1.4270833333333299</v>
      </c>
      <c r="C3390">
        <v>1.46875</v>
      </c>
    </row>
    <row r="3391" spans="1:3">
      <c r="A3391">
        <v>76.476771911606207</v>
      </c>
      <c r="B3391">
        <v>1.5</v>
      </c>
      <c r="C3391">
        <v>1.59375</v>
      </c>
    </row>
    <row r="3392" spans="1:3">
      <c r="A3392">
        <v>76.496398918330698</v>
      </c>
      <c r="B3392">
        <v>1.75</v>
      </c>
      <c r="C3392">
        <v>1.3333333333333299</v>
      </c>
    </row>
    <row r="3393" spans="1:3">
      <c r="A3393">
        <v>76.516025925055104</v>
      </c>
      <c r="B3393">
        <v>1.5</v>
      </c>
      <c r="C3393">
        <v>1.5625</v>
      </c>
    </row>
    <row r="3394" spans="1:3">
      <c r="A3394">
        <v>76.535652931779595</v>
      </c>
      <c r="B3394">
        <v>1.40625</v>
      </c>
      <c r="C3394">
        <v>1.3645833333333299</v>
      </c>
    </row>
    <row r="3395" spans="1:3">
      <c r="A3395">
        <v>76.5552799385041</v>
      </c>
      <c r="B3395">
        <v>1.5520833333333299</v>
      </c>
      <c r="C3395">
        <v>1.65625</v>
      </c>
    </row>
    <row r="3396" spans="1:3">
      <c r="A3396">
        <v>76.574906945228605</v>
      </c>
      <c r="B3396">
        <v>1.5104166666666701</v>
      </c>
      <c r="C3396">
        <v>1.5104166666666701</v>
      </c>
    </row>
    <row r="3397" spans="1:3">
      <c r="A3397">
        <v>76.594533951953096</v>
      </c>
      <c r="B3397">
        <v>1.6354166666666701</v>
      </c>
      <c r="C3397">
        <v>1.3020833333333299</v>
      </c>
    </row>
    <row r="3398" spans="1:3">
      <c r="A3398">
        <v>76.614160958677502</v>
      </c>
      <c r="B3398">
        <v>1.4166666666666701</v>
      </c>
      <c r="C3398">
        <v>1.53125</v>
      </c>
    </row>
    <row r="3399" spans="1:3">
      <c r="A3399">
        <v>76.633787965402007</v>
      </c>
      <c r="B3399">
        <v>1.4375</v>
      </c>
      <c r="C3399">
        <v>1.4583333333333299</v>
      </c>
    </row>
    <row r="3400" spans="1:3">
      <c r="A3400">
        <v>76.653414972126498</v>
      </c>
      <c r="B3400">
        <v>1.6354166666666701</v>
      </c>
      <c r="C3400">
        <v>1.7291666666666701</v>
      </c>
    </row>
    <row r="3401" spans="1:3">
      <c r="A3401">
        <v>76.673041978851003</v>
      </c>
      <c r="B3401">
        <v>1.5208333333333299</v>
      </c>
      <c r="C3401">
        <v>1.5416666666666701</v>
      </c>
    </row>
    <row r="3402" spans="1:3">
      <c r="A3402">
        <v>76.692668985575395</v>
      </c>
      <c r="B3402">
        <v>1.3958333333333299</v>
      </c>
      <c r="C3402">
        <v>1.4895833333333299</v>
      </c>
    </row>
    <row r="3403" spans="1:3">
      <c r="A3403">
        <v>76.7122959922999</v>
      </c>
      <c r="B3403">
        <v>1.5416666666666701</v>
      </c>
      <c r="C3403">
        <v>1.4375</v>
      </c>
    </row>
    <row r="3404" spans="1:3">
      <c r="A3404">
        <v>76.731922999024405</v>
      </c>
      <c r="B3404">
        <v>1.6979166666666701</v>
      </c>
      <c r="C3404">
        <v>1.53125</v>
      </c>
    </row>
    <row r="3405" spans="1:3">
      <c r="A3405">
        <v>76.751550005748896</v>
      </c>
      <c r="B3405">
        <v>1.6666666666666701</v>
      </c>
      <c r="C3405">
        <v>1.4375</v>
      </c>
    </row>
    <row r="3406" spans="1:3">
      <c r="A3406">
        <v>76.771177012473302</v>
      </c>
      <c r="B3406">
        <v>1.9375</v>
      </c>
      <c r="C3406">
        <v>1.6145833333333299</v>
      </c>
    </row>
    <row r="3407" spans="1:3">
      <c r="A3407">
        <v>76.790804019197793</v>
      </c>
      <c r="B3407">
        <v>1.6979166666666701</v>
      </c>
      <c r="C3407">
        <v>1.3229166666666701</v>
      </c>
    </row>
    <row r="3408" spans="1:3">
      <c r="A3408">
        <v>76.810431025922298</v>
      </c>
      <c r="B3408">
        <v>1.9270833333333299</v>
      </c>
      <c r="C3408">
        <v>1.7291666666666701</v>
      </c>
    </row>
    <row r="3409" spans="1:3">
      <c r="A3409">
        <v>76.830058032646804</v>
      </c>
      <c r="B3409">
        <v>1.6875</v>
      </c>
      <c r="C3409">
        <v>1.9479166666666701</v>
      </c>
    </row>
    <row r="3410" spans="1:3">
      <c r="A3410">
        <v>76.849685039371295</v>
      </c>
      <c r="B3410">
        <v>2.0104166666666701</v>
      </c>
      <c r="C3410">
        <v>1.46875</v>
      </c>
    </row>
    <row r="3411" spans="1:3">
      <c r="A3411">
        <v>76.8693120460957</v>
      </c>
      <c r="B3411">
        <v>1.9791666666666701</v>
      </c>
      <c r="C3411">
        <v>1.9270833333333299</v>
      </c>
    </row>
    <row r="3412" spans="1:3">
      <c r="A3412">
        <v>76.888939052820206</v>
      </c>
      <c r="B3412">
        <v>1.6666666666666701</v>
      </c>
      <c r="C3412">
        <v>1.5</v>
      </c>
    </row>
    <row r="3413" spans="1:3">
      <c r="A3413">
        <v>76.908566059544697</v>
      </c>
      <c r="B3413">
        <v>2.1458333333333299</v>
      </c>
      <c r="C3413">
        <v>1.9375</v>
      </c>
    </row>
    <row r="3414" spans="1:3">
      <c r="A3414">
        <v>76.928193066269202</v>
      </c>
      <c r="B3414">
        <v>1.8541666666666701</v>
      </c>
      <c r="C3414">
        <v>2.0416666666666701</v>
      </c>
    </row>
    <row r="3415" spans="1:3">
      <c r="A3415">
        <v>76.947820072993593</v>
      </c>
      <c r="B3415">
        <v>2.2291666666666701</v>
      </c>
      <c r="C3415">
        <v>1.6979166666666701</v>
      </c>
    </row>
    <row r="3416" spans="1:3">
      <c r="A3416">
        <v>76.967447079718099</v>
      </c>
      <c r="B3416">
        <v>1.8645833333333299</v>
      </c>
      <c r="C3416">
        <v>1.9895833333333299</v>
      </c>
    </row>
    <row r="3417" spans="1:3">
      <c r="A3417">
        <v>76.987074086442604</v>
      </c>
      <c r="B3417">
        <v>1.9375</v>
      </c>
      <c r="C3417">
        <v>2.0520833333333299</v>
      </c>
    </row>
    <row r="3418" spans="1:3">
      <c r="A3418">
        <v>77.006701093167095</v>
      </c>
      <c r="B3418">
        <v>2.0729166666666701</v>
      </c>
      <c r="C3418">
        <v>2.0625</v>
      </c>
    </row>
    <row r="3419" spans="1:3">
      <c r="A3419">
        <v>77.026328099891501</v>
      </c>
      <c r="B3419">
        <v>1.8125</v>
      </c>
      <c r="C3419">
        <v>2.1354166666666701</v>
      </c>
    </row>
    <row r="3420" spans="1:3">
      <c r="A3420">
        <v>77.045955106616006</v>
      </c>
      <c r="B3420">
        <v>2.2083333333333299</v>
      </c>
      <c r="C3420">
        <v>2.03125</v>
      </c>
    </row>
    <row r="3421" spans="1:3">
      <c r="A3421">
        <v>77.065582113340497</v>
      </c>
      <c r="B3421">
        <v>1.9791666666666701</v>
      </c>
      <c r="C3421">
        <v>1.96875</v>
      </c>
    </row>
    <row r="3422" spans="1:3">
      <c r="A3422">
        <v>77.085209120065002</v>
      </c>
      <c r="B3422">
        <v>2.0208333333333299</v>
      </c>
      <c r="C3422">
        <v>2.0416666666666701</v>
      </c>
    </row>
    <row r="3423" spans="1:3">
      <c r="A3423">
        <v>77.104836126789493</v>
      </c>
      <c r="B3423">
        <v>2.2395833333333299</v>
      </c>
      <c r="C3423">
        <v>1.8958333333333299</v>
      </c>
    </row>
    <row r="3424" spans="1:3">
      <c r="A3424">
        <v>77.124463133513899</v>
      </c>
      <c r="B3424">
        <v>2.2395833333333299</v>
      </c>
      <c r="C3424">
        <v>1.90625</v>
      </c>
    </row>
    <row r="3425" spans="1:3">
      <c r="A3425">
        <v>77.144090140238404</v>
      </c>
      <c r="B3425">
        <v>1.90625</v>
      </c>
      <c r="C3425">
        <v>2.03125</v>
      </c>
    </row>
    <row r="3426" spans="1:3">
      <c r="A3426">
        <v>77.163717146962895</v>
      </c>
      <c r="B3426">
        <v>1.65625</v>
      </c>
      <c r="C3426">
        <v>2.0520833333333299</v>
      </c>
    </row>
    <row r="3427" spans="1:3">
      <c r="A3427">
        <v>77.183344153687401</v>
      </c>
      <c r="B3427">
        <v>1.65625</v>
      </c>
      <c r="C3427">
        <v>1.8854166666666701</v>
      </c>
    </row>
    <row r="3428" spans="1:3">
      <c r="A3428">
        <v>77.202971160411806</v>
      </c>
      <c r="B3428">
        <v>1.9270833333333299</v>
      </c>
      <c r="C3428">
        <v>1.9166666666666701</v>
      </c>
    </row>
    <row r="3429" spans="1:3">
      <c r="A3429">
        <v>77.222598167136297</v>
      </c>
      <c r="B3429">
        <v>1.59375</v>
      </c>
      <c r="C3429">
        <v>1.9375</v>
      </c>
    </row>
    <row r="3430" spans="1:3">
      <c r="A3430">
        <v>77.242225173860803</v>
      </c>
      <c r="B3430">
        <v>1.5208333333333299</v>
      </c>
      <c r="C3430">
        <v>1.8541666666666701</v>
      </c>
    </row>
    <row r="3431" spans="1:3">
      <c r="A3431">
        <v>77.261852180585294</v>
      </c>
      <c r="B3431">
        <v>1.7708333333333299</v>
      </c>
      <c r="C3431">
        <v>1.9479166666666701</v>
      </c>
    </row>
    <row r="3432" spans="1:3">
      <c r="A3432">
        <v>77.281479187309699</v>
      </c>
      <c r="B3432">
        <v>1.9375</v>
      </c>
      <c r="C3432">
        <v>1.7083333333333299</v>
      </c>
    </row>
    <row r="3433" spans="1:3">
      <c r="A3433">
        <v>77.301106194034205</v>
      </c>
      <c r="B3433">
        <v>1.6666666666666701</v>
      </c>
      <c r="C3433">
        <v>1.65625</v>
      </c>
    </row>
    <row r="3434" spans="1:3">
      <c r="A3434">
        <v>77.320733200758696</v>
      </c>
      <c r="B3434">
        <v>1.6458333333333299</v>
      </c>
      <c r="C3434">
        <v>1.75</v>
      </c>
    </row>
    <row r="3435" spans="1:3">
      <c r="A3435">
        <v>77.340360207483201</v>
      </c>
      <c r="B3435">
        <v>1.5833333333333299</v>
      </c>
      <c r="C3435">
        <v>1.5625</v>
      </c>
    </row>
    <row r="3436" spans="1:3">
      <c r="A3436">
        <v>77.359987214207607</v>
      </c>
      <c r="B3436">
        <v>1.2604166666666701</v>
      </c>
      <c r="C3436">
        <v>1.5833333333333299</v>
      </c>
    </row>
    <row r="3437" spans="1:3">
      <c r="A3437">
        <v>77.379614220932098</v>
      </c>
      <c r="B3437">
        <v>1.4166666666666701</v>
      </c>
      <c r="C3437">
        <v>1.6354166666666701</v>
      </c>
    </row>
    <row r="3438" spans="1:3">
      <c r="A3438">
        <v>77.399241227656603</v>
      </c>
      <c r="B3438">
        <v>1.5833333333333299</v>
      </c>
      <c r="C3438">
        <v>1.5729166666666701</v>
      </c>
    </row>
    <row r="3439" spans="1:3">
      <c r="A3439">
        <v>77.418868234381094</v>
      </c>
      <c r="B3439">
        <v>1.4583333333333299</v>
      </c>
      <c r="C3439">
        <v>1.7083333333333299</v>
      </c>
    </row>
    <row r="3440" spans="1:3">
      <c r="A3440">
        <v>77.438495241105599</v>
      </c>
      <c r="B3440">
        <v>1.3541666666666701</v>
      </c>
      <c r="C3440">
        <v>1.5729166666666701</v>
      </c>
    </row>
    <row r="3441" spans="1:3">
      <c r="A3441">
        <v>77.458122247830005</v>
      </c>
      <c r="B3441">
        <v>1.3854166666666701</v>
      </c>
      <c r="C3441">
        <v>1.2604166666666701</v>
      </c>
    </row>
    <row r="3442" spans="1:3">
      <c r="A3442">
        <v>77.477749254554496</v>
      </c>
      <c r="B3442">
        <v>1.5625</v>
      </c>
      <c r="C3442">
        <v>1.2708333333333299</v>
      </c>
    </row>
    <row r="3443" spans="1:3">
      <c r="A3443">
        <v>77.497376261279001</v>
      </c>
      <c r="B3443">
        <v>1.3854166666666701</v>
      </c>
      <c r="C3443">
        <v>1.375</v>
      </c>
    </row>
    <row r="3444" spans="1:3">
      <c r="A3444">
        <v>77.517003268003506</v>
      </c>
      <c r="B3444">
        <v>1.4270833333333299</v>
      </c>
      <c r="C3444">
        <v>1.46875</v>
      </c>
    </row>
    <row r="3445" spans="1:3">
      <c r="A3445">
        <v>77.536630274727898</v>
      </c>
      <c r="B3445">
        <v>1.1875</v>
      </c>
      <c r="C3445">
        <v>1.2916666666666701</v>
      </c>
    </row>
    <row r="3446" spans="1:3">
      <c r="A3446">
        <v>77.556257281452403</v>
      </c>
      <c r="B3446">
        <v>1.3229166666666701</v>
      </c>
      <c r="C3446">
        <v>1.5520833333333299</v>
      </c>
    </row>
    <row r="3447" spans="1:3">
      <c r="A3447">
        <v>77.575884288176894</v>
      </c>
      <c r="B3447">
        <v>1.5</v>
      </c>
      <c r="C3447">
        <v>1.59375</v>
      </c>
    </row>
    <row r="3448" spans="1:3">
      <c r="A3448">
        <v>77.595511294901399</v>
      </c>
      <c r="B3448">
        <v>1.53125</v>
      </c>
      <c r="C3448">
        <v>1.4375</v>
      </c>
    </row>
    <row r="3449" spans="1:3">
      <c r="A3449">
        <v>77.615138301625805</v>
      </c>
      <c r="B3449">
        <v>1.4270833333333299</v>
      </c>
      <c r="C3449">
        <v>1.5729166666666701</v>
      </c>
    </row>
    <row r="3450" spans="1:3">
      <c r="A3450">
        <v>77.634765308350296</v>
      </c>
      <c r="B3450">
        <v>1.4479166666666701</v>
      </c>
      <c r="C3450">
        <v>1.2916666666666701</v>
      </c>
    </row>
    <row r="3451" spans="1:3">
      <c r="A3451">
        <v>77.654392315074801</v>
      </c>
      <c r="B3451">
        <v>1.4479166666666701</v>
      </c>
      <c r="C3451">
        <v>1.4479166666666701</v>
      </c>
    </row>
    <row r="3452" spans="1:3">
      <c r="A3452">
        <v>77.674019321799307</v>
      </c>
      <c r="B3452">
        <v>1.2604166666666701</v>
      </c>
      <c r="C3452">
        <v>1.6145833333333299</v>
      </c>
    </row>
    <row r="3453" spans="1:3">
      <c r="A3453">
        <v>77.693646328523798</v>
      </c>
      <c r="B3453">
        <v>1.28125</v>
      </c>
      <c r="C3453">
        <v>1.2708333333333299</v>
      </c>
    </row>
    <row r="3454" spans="1:3">
      <c r="A3454">
        <v>77.713273335248203</v>
      </c>
      <c r="B3454">
        <v>1.4375</v>
      </c>
      <c r="C3454">
        <v>1.5416666666666701</v>
      </c>
    </row>
    <row r="3455" spans="1:3">
      <c r="A3455">
        <v>77.732900341972694</v>
      </c>
      <c r="B3455">
        <v>1.3333333333333299</v>
      </c>
      <c r="C3455">
        <v>1.2708333333333299</v>
      </c>
    </row>
    <row r="3456" spans="1:3">
      <c r="A3456">
        <v>77.7525273486972</v>
      </c>
      <c r="B3456">
        <v>1.6041666666666701</v>
      </c>
      <c r="C3456">
        <v>1.6979166666666701</v>
      </c>
    </row>
    <row r="3457" spans="1:3">
      <c r="A3457">
        <v>77.772154355421705</v>
      </c>
      <c r="B3457">
        <v>1.6145833333333299</v>
      </c>
      <c r="C3457">
        <v>1.4270833333333299</v>
      </c>
    </row>
    <row r="3458" spans="1:3">
      <c r="A3458">
        <v>77.791781362146097</v>
      </c>
      <c r="B3458">
        <v>1.4791666666666701</v>
      </c>
      <c r="C3458">
        <v>1.5208333333333299</v>
      </c>
    </row>
    <row r="3459" spans="1:3">
      <c r="A3459">
        <v>77.811408368870602</v>
      </c>
      <c r="B3459">
        <v>1.34375</v>
      </c>
      <c r="C3459">
        <v>1.4166666666666701</v>
      </c>
    </row>
    <row r="3460" spans="1:3">
      <c r="A3460">
        <v>77.831035375595107</v>
      </c>
      <c r="B3460">
        <v>1.6145833333333299</v>
      </c>
      <c r="C3460">
        <v>1.3020833333333299</v>
      </c>
    </row>
    <row r="3461" spans="1:3">
      <c r="A3461">
        <v>77.850662382319598</v>
      </c>
      <c r="B3461">
        <v>1.3958333333333299</v>
      </c>
      <c r="C3461">
        <v>1.5</v>
      </c>
    </row>
    <row r="3462" spans="1:3">
      <c r="A3462">
        <v>77.870289389044004</v>
      </c>
      <c r="B3462">
        <v>1.59375</v>
      </c>
      <c r="C3462">
        <v>1.34375</v>
      </c>
    </row>
    <row r="3463" spans="1:3">
      <c r="A3463">
        <v>77.889916395768495</v>
      </c>
      <c r="B3463">
        <v>1.5104166666666701</v>
      </c>
      <c r="C3463">
        <v>1.5833333333333299</v>
      </c>
    </row>
    <row r="3464" spans="1:3">
      <c r="A3464">
        <v>77.909543402493</v>
      </c>
      <c r="B3464">
        <v>1.4583333333333299</v>
      </c>
      <c r="C3464">
        <v>1.4791666666666701</v>
      </c>
    </row>
    <row r="3465" spans="1:3">
      <c r="A3465">
        <v>77.929170409217505</v>
      </c>
      <c r="B3465">
        <v>1.5208333333333299</v>
      </c>
      <c r="C3465">
        <v>1.5625</v>
      </c>
    </row>
    <row r="3466" spans="1:3">
      <c r="A3466">
        <v>77.948797415941996</v>
      </c>
      <c r="B3466">
        <v>1.7291666666666701</v>
      </c>
      <c r="C3466">
        <v>1.4479166666666701</v>
      </c>
    </row>
    <row r="3467" spans="1:3">
      <c r="A3467">
        <v>77.968424422666402</v>
      </c>
      <c r="B3467">
        <v>1.28125</v>
      </c>
      <c r="C3467">
        <v>1.5104166666666701</v>
      </c>
    </row>
    <row r="3468" spans="1:3">
      <c r="A3468">
        <v>77.988051429390893</v>
      </c>
      <c r="B3468">
        <v>1.7708333333333299</v>
      </c>
      <c r="C3468">
        <v>1.6458333333333299</v>
      </c>
    </row>
    <row r="3469" spans="1:3">
      <c r="A3469">
        <v>78.007678436115398</v>
      </c>
      <c r="B3469">
        <v>1.4583333333333299</v>
      </c>
      <c r="C3469">
        <v>1.5833333333333299</v>
      </c>
    </row>
    <row r="3470" spans="1:3">
      <c r="A3470">
        <v>78.027305442839904</v>
      </c>
      <c r="B3470">
        <v>1.5104166666666701</v>
      </c>
      <c r="C3470">
        <v>1.5416666666666701</v>
      </c>
    </row>
    <row r="3471" spans="1:3">
      <c r="A3471">
        <v>78.046932449564295</v>
      </c>
      <c r="B3471">
        <v>1.9375</v>
      </c>
      <c r="C3471">
        <v>1.6354166666666701</v>
      </c>
    </row>
    <row r="3472" spans="1:3">
      <c r="A3472">
        <v>78.0665594562888</v>
      </c>
      <c r="B3472">
        <v>1.625</v>
      </c>
      <c r="C3472">
        <v>1.40625</v>
      </c>
    </row>
    <row r="3473" spans="1:3">
      <c r="A3473">
        <v>78.086186463013306</v>
      </c>
      <c r="B3473">
        <v>1.6979166666666701</v>
      </c>
      <c r="C3473">
        <v>1.4791666666666701</v>
      </c>
    </row>
    <row r="3474" spans="1:3">
      <c r="A3474">
        <v>78.105813469737797</v>
      </c>
      <c r="B3474">
        <v>1.75</v>
      </c>
      <c r="C3474">
        <v>1.7083333333333299</v>
      </c>
    </row>
    <row r="3475" spans="1:3">
      <c r="A3475">
        <v>78.125440476462202</v>
      </c>
      <c r="B3475">
        <v>1.6458333333333299</v>
      </c>
      <c r="C3475">
        <v>1.5833333333333299</v>
      </c>
    </row>
    <row r="3476" spans="1:3">
      <c r="A3476">
        <v>78.145067483186693</v>
      </c>
      <c r="B3476">
        <v>1.7395833333333299</v>
      </c>
      <c r="C3476">
        <v>1.6666666666666701</v>
      </c>
    </row>
    <row r="3477" spans="1:3">
      <c r="A3477">
        <v>78.164694489911199</v>
      </c>
      <c r="B3477">
        <v>1.5833333333333299</v>
      </c>
      <c r="C3477">
        <v>1.4375</v>
      </c>
    </row>
    <row r="3478" spans="1:3">
      <c r="A3478">
        <v>78.184321496635704</v>
      </c>
      <c r="B3478">
        <v>1.5416666666666701</v>
      </c>
      <c r="C3478">
        <v>1.34375</v>
      </c>
    </row>
    <row r="3479" spans="1:3">
      <c r="A3479">
        <v>78.203948503360195</v>
      </c>
      <c r="B3479">
        <v>1.4479166666666701</v>
      </c>
      <c r="C3479">
        <v>1.6979166666666701</v>
      </c>
    </row>
    <row r="3480" spans="1:3">
      <c r="A3480">
        <v>78.223575510084601</v>
      </c>
      <c r="B3480">
        <v>1.7291666666666701</v>
      </c>
      <c r="C3480">
        <v>1.5625</v>
      </c>
    </row>
    <row r="3481" spans="1:3">
      <c r="A3481">
        <v>78.243202516809106</v>
      </c>
      <c r="B3481">
        <v>1.3020833333333299</v>
      </c>
      <c r="C3481">
        <v>1.6875</v>
      </c>
    </row>
    <row r="3482" spans="1:3">
      <c r="A3482">
        <v>78.262829523533597</v>
      </c>
      <c r="B3482">
        <v>1.3854166666666701</v>
      </c>
      <c r="C3482">
        <v>1.3854166666666701</v>
      </c>
    </row>
    <row r="3483" spans="1:3">
      <c r="A3483">
        <v>78.282456530258102</v>
      </c>
      <c r="B3483">
        <v>1.2604166666666701</v>
      </c>
      <c r="C3483">
        <v>1.6458333333333299</v>
      </c>
    </row>
    <row r="3484" spans="1:3">
      <c r="A3484">
        <v>78.302083536982494</v>
      </c>
      <c r="B3484">
        <v>1.5416666666666701</v>
      </c>
      <c r="C3484">
        <v>1.5</v>
      </c>
    </row>
    <row r="3485" spans="1:3">
      <c r="A3485">
        <v>78.321710543706999</v>
      </c>
      <c r="B3485">
        <v>1.2291666666666701</v>
      </c>
      <c r="C3485">
        <v>1.46875</v>
      </c>
    </row>
    <row r="3486" spans="1:3">
      <c r="A3486">
        <v>78.341337550431504</v>
      </c>
      <c r="B3486">
        <v>1.3333333333333299</v>
      </c>
      <c r="C3486">
        <v>1.4583333333333299</v>
      </c>
    </row>
    <row r="3487" spans="1:3">
      <c r="A3487">
        <v>78.360964557155995</v>
      </c>
      <c r="B3487">
        <v>1.3020833333333299</v>
      </c>
      <c r="C3487">
        <v>1.4791666666666701</v>
      </c>
    </row>
    <row r="3488" spans="1:3">
      <c r="A3488">
        <v>78.380591563880401</v>
      </c>
      <c r="B3488">
        <v>1.40625</v>
      </c>
      <c r="C3488">
        <v>1.59375</v>
      </c>
    </row>
    <row r="3489" spans="1:3">
      <c r="A3489">
        <v>78.400218570604906</v>
      </c>
      <c r="B3489">
        <v>1.3958333333333299</v>
      </c>
      <c r="C3489">
        <v>1.5520833333333299</v>
      </c>
    </row>
    <row r="3490" spans="1:3">
      <c r="A3490">
        <v>78.419845577329397</v>
      </c>
      <c r="B3490">
        <v>1.5520833333333299</v>
      </c>
      <c r="C3490">
        <v>1.6145833333333299</v>
      </c>
    </row>
    <row r="3491" spans="1:3">
      <c r="A3491">
        <v>78.439472584053902</v>
      </c>
      <c r="B3491">
        <v>1.21875</v>
      </c>
      <c r="C3491">
        <v>1.2604166666666701</v>
      </c>
    </row>
    <row r="3492" spans="1:3">
      <c r="A3492">
        <v>78.459099590778393</v>
      </c>
      <c r="B3492">
        <v>1.6354166666666701</v>
      </c>
      <c r="C3492">
        <v>1.4479166666666701</v>
      </c>
    </row>
    <row r="3493" spans="1:3">
      <c r="A3493">
        <v>78.478726597502799</v>
      </c>
      <c r="B3493">
        <v>1.1041666666666701</v>
      </c>
      <c r="C3493">
        <v>1.1875</v>
      </c>
    </row>
    <row r="3494" spans="1:3">
      <c r="A3494">
        <v>78.498353604227304</v>
      </c>
      <c r="B3494">
        <v>1.2395833333333299</v>
      </c>
      <c r="C3494">
        <v>1.2291666666666701</v>
      </c>
    </row>
    <row r="3495" spans="1:3">
      <c r="A3495">
        <v>78.517980610951795</v>
      </c>
      <c r="B3495">
        <v>1.3333333333333299</v>
      </c>
      <c r="C3495">
        <v>1.2395833333333299</v>
      </c>
    </row>
    <row r="3496" spans="1:3">
      <c r="A3496">
        <v>78.537607617676301</v>
      </c>
      <c r="B3496">
        <v>1.3541666666666701</v>
      </c>
      <c r="C3496">
        <v>1.375</v>
      </c>
    </row>
    <row r="3497" spans="1:3">
      <c r="A3497">
        <v>78.557234624400706</v>
      </c>
      <c r="B3497">
        <v>1.2083333333333299</v>
      </c>
      <c r="C3497">
        <v>1.2395833333333299</v>
      </c>
    </row>
    <row r="3498" spans="1:3">
      <c r="A3498">
        <v>78.576861631125198</v>
      </c>
      <c r="B3498">
        <v>1.1458333333333299</v>
      </c>
      <c r="C3498">
        <v>1.2395833333333299</v>
      </c>
    </row>
    <row r="3499" spans="1:3">
      <c r="A3499">
        <v>78.596488637849703</v>
      </c>
      <c r="B3499">
        <v>1.125</v>
      </c>
      <c r="C3499">
        <v>1.1145833333333299</v>
      </c>
    </row>
    <row r="3500" spans="1:3">
      <c r="A3500">
        <v>78.616115644574194</v>
      </c>
      <c r="B3500">
        <v>1.2395833333333299</v>
      </c>
      <c r="C3500">
        <v>1.2604166666666701</v>
      </c>
    </row>
    <row r="3501" spans="1:3">
      <c r="A3501">
        <v>78.6357426512986</v>
      </c>
      <c r="B3501">
        <v>1.3645833333333299</v>
      </c>
      <c r="C3501">
        <v>1.28125</v>
      </c>
    </row>
    <row r="3502" spans="1:3">
      <c r="A3502">
        <v>78.655369658023105</v>
      </c>
      <c r="B3502">
        <v>1.2291666666666701</v>
      </c>
      <c r="C3502">
        <v>1.1770833333333299</v>
      </c>
    </row>
    <row r="3503" spans="1:3">
      <c r="A3503">
        <v>78.674996664747596</v>
      </c>
      <c r="B3503">
        <v>1.1041666666666701</v>
      </c>
      <c r="C3503">
        <v>1.09375</v>
      </c>
    </row>
    <row r="3504" spans="1:3">
      <c r="A3504">
        <v>78.694623671472101</v>
      </c>
      <c r="B3504">
        <v>1.28125</v>
      </c>
      <c r="C3504">
        <v>1.1354166666666701</v>
      </c>
    </row>
    <row r="3505" spans="1:3">
      <c r="A3505">
        <v>78.714250678196507</v>
      </c>
      <c r="B3505">
        <v>1.40625</v>
      </c>
      <c r="C3505">
        <v>1.3958333333333299</v>
      </c>
    </row>
    <row r="3506" spans="1:3">
      <c r="A3506">
        <v>78.733877684920998</v>
      </c>
      <c r="B3506">
        <v>1.2916666666666701</v>
      </c>
      <c r="C3506">
        <v>1.2604166666666701</v>
      </c>
    </row>
    <row r="3507" spans="1:3">
      <c r="A3507">
        <v>78.753504691645503</v>
      </c>
      <c r="B3507">
        <v>1.4479166666666701</v>
      </c>
      <c r="C3507">
        <v>1.34375</v>
      </c>
    </row>
    <row r="3508" spans="1:3">
      <c r="A3508">
        <v>78.773131698369994</v>
      </c>
      <c r="B3508">
        <v>1.25</v>
      </c>
      <c r="C3508">
        <v>1.1770833333333299</v>
      </c>
    </row>
    <row r="3509" spans="1:3">
      <c r="A3509">
        <v>78.792758705094499</v>
      </c>
      <c r="B3509">
        <v>1.3854166666666701</v>
      </c>
      <c r="C3509">
        <v>1.1354166666666701</v>
      </c>
    </row>
    <row r="3510" spans="1:3">
      <c r="A3510">
        <v>78.812385711818905</v>
      </c>
      <c r="B3510">
        <v>1.1458333333333299</v>
      </c>
      <c r="C3510">
        <v>1.2604166666666701</v>
      </c>
    </row>
    <row r="3511" spans="1:3">
      <c r="A3511">
        <v>78.832012718543396</v>
      </c>
      <c r="B3511">
        <v>1.3541666666666701</v>
      </c>
      <c r="C3511">
        <v>1.28125</v>
      </c>
    </row>
    <row r="3512" spans="1:3">
      <c r="A3512">
        <v>78.851639725267901</v>
      </c>
      <c r="B3512">
        <v>1.1041666666666701</v>
      </c>
      <c r="C3512">
        <v>1.2916666666666701</v>
      </c>
    </row>
    <row r="3513" spans="1:3">
      <c r="A3513">
        <v>78.871266731992407</v>
      </c>
      <c r="B3513">
        <v>1.34375</v>
      </c>
      <c r="C3513">
        <v>1.2395833333333299</v>
      </c>
    </row>
    <row r="3514" spans="1:3">
      <c r="A3514">
        <v>78.890893738716798</v>
      </c>
      <c r="B3514">
        <v>1.125</v>
      </c>
      <c r="C3514">
        <v>1.2291666666666701</v>
      </c>
    </row>
    <row r="3515" spans="1:3">
      <c r="A3515">
        <v>78.910520745441303</v>
      </c>
      <c r="B3515">
        <v>1.1458333333333299</v>
      </c>
      <c r="C3515">
        <v>1.1041666666666701</v>
      </c>
    </row>
    <row r="3516" spans="1:3">
      <c r="A3516">
        <v>78.930147752165794</v>
      </c>
      <c r="B3516">
        <v>0.97916666666666696</v>
      </c>
      <c r="C3516">
        <v>1.1458333333333299</v>
      </c>
    </row>
    <row r="3517" spans="1:3">
      <c r="A3517">
        <v>78.9497747588903</v>
      </c>
      <c r="B3517">
        <v>1.03125</v>
      </c>
      <c r="C3517">
        <v>1.1979166666666701</v>
      </c>
    </row>
    <row r="3518" spans="1:3">
      <c r="A3518">
        <v>78.969401765614705</v>
      </c>
      <c r="B3518">
        <v>1.09375</v>
      </c>
      <c r="C3518">
        <v>1.28125</v>
      </c>
    </row>
    <row r="3519" spans="1:3">
      <c r="A3519">
        <v>78.989028772339196</v>
      </c>
      <c r="B3519">
        <v>1.3020833333333299</v>
      </c>
      <c r="C3519">
        <v>1.3020833333333299</v>
      </c>
    </row>
    <row r="3520" spans="1:3">
      <c r="A3520">
        <v>79.008655779063702</v>
      </c>
      <c r="B3520">
        <v>1.1875</v>
      </c>
      <c r="C3520">
        <v>1.2604166666666701</v>
      </c>
    </row>
    <row r="3521" spans="1:3">
      <c r="A3521">
        <v>79.028282785788207</v>
      </c>
      <c r="B3521">
        <v>1.1041666666666701</v>
      </c>
      <c r="C3521">
        <v>1.2604166666666701</v>
      </c>
    </row>
    <row r="3522" spans="1:3">
      <c r="A3522">
        <v>79.047909792512698</v>
      </c>
      <c r="B3522">
        <v>1.1041666666666701</v>
      </c>
      <c r="C3522">
        <v>1.2916666666666701</v>
      </c>
    </row>
    <row r="3523" spans="1:3">
      <c r="A3523">
        <v>79.067536799237104</v>
      </c>
      <c r="B3523">
        <v>1.25</v>
      </c>
      <c r="C3523">
        <v>1.21875</v>
      </c>
    </row>
    <row r="3524" spans="1:3">
      <c r="A3524">
        <v>79.087163805961595</v>
      </c>
      <c r="B3524">
        <v>1.125</v>
      </c>
      <c r="C3524">
        <v>1.1666666666666701</v>
      </c>
    </row>
    <row r="3525" spans="1:3">
      <c r="A3525">
        <v>79.1067908126861</v>
      </c>
      <c r="B3525">
        <v>1.03125</v>
      </c>
      <c r="C3525">
        <v>1.1041666666666701</v>
      </c>
    </row>
    <row r="3526" spans="1:3">
      <c r="A3526">
        <v>79.126417819410605</v>
      </c>
      <c r="B3526">
        <v>1.3125</v>
      </c>
      <c r="C3526">
        <v>1.3229166666666701</v>
      </c>
    </row>
    <row r="3527" spans="1:3">
      <c r="A3527">
        <v>79.146044826134997</v>
      </c>
      <c r="B3527">
        <v>1.03125</v>
      </c>
      <c r="C3527">
        <v>1.1666666666666701</v>
      </c>
    </row>
    <row r="3528" spans="1:3">
      <c r="A3528">
        <v>79.165671832859502</v>
      </c>
      <c r="B3528">
        <v>1.2604166666666701</v>
      </c>
      <c r="C3528">
        <v>1.1875</v>
      </c>
    </row>
    <row r="3529" spans="1:3">
      <c r="A3529">
        <v>79.185298839583993</v>
      </c>
      <c r="B3529">
        <v>1.1458333333333299</v>
      </c>
      <c r="C3529">
        <v>1.0625</v>
      </c>
    </row>
    <row r="3530" spans="1:3">
      <c r="A3530">
        <v>79.204925846308498</v>
      </c>
      <c r="B3530">
        <v>1.4583333333333299</v>
      </c>
      <c r="C3530">
        <v>1.2291666666666701</v>
      </c>
    </row>
    <row r="3531" spans="1:3">
      <c r="A3531">
        <v>79.224552853032904</v>
      </c>
      <c r="B3531">
        <v>1.21875</v>
      </c>
      <c r="C3531">
        <v>1.3333333333333299</v>
      </c>
    </row>
    <row r="3532" spans="1:3">
      <c r="A3532">
        <v>79.244179859757395</v>
      </c>
      <c r="B3532">
        <v>1.4791666666666701</v>
      </c>
      <c r="C3532">
        <v>1.0416666666666701</v>
      </c>
    </row>
    <row r="3533" spans="1:3">
      <c r="A3533">
        <v>79.2638068664819</v>
      </c>
      <c r="B3533">
        <v>1.03125</v>
      </c>
      <c r="C3533">
        <v>1.3125</v>
      </c>
    </row>
    <row r="3534" spans="1:3">
      <c r="A3534">
        <v>79.283433873206405</v>
      </c>
      <c r="B3534">
        <v>1.2083333333333299</v>
      </c>
      <c r="C3534">
        <v>1.2083333333333299</v>
      </c>
    </row>
    <row r="3535" spans="1:3">
      <c r="A3535">
        <v>79.303060879930896</v>
      </c>
      <c r="B3535">
        <v>1.28125</v>
      </c>
      <c r="C3535">
        <v>1.0729166666666701</v>
      </c>
    </row>
    <row r="3536" spans="1:3">
      <c r="A3536">
        <v>79.322687886655302</v>
      </c>
      <c r="B3536">
        <v>1.0729166666666701</v>
      </c>
      <c r="C3536">
        <v>1.0520833333333299</v>
      </c>
    </row>
    <row r="3537" spans="1:3">
      <c r="A3537">
        <v>79.342314893379793</v>
      </c>
      <c r="B3537">
        <v>1.0520833333333299</v>
      </c>
      <c r="C3537">
        <v>1.4166666666666701</v>
      </c>
    </row>
    <row r="3538" spans="1:3">
      <c r="A3538">
        <v>79.361941900104298</v>
      </c>
      <c r="B3538">
        <v>1.2708333333333299</v>
      </c>
      <c r="C3538">
        <v>1.2291666666666701</v>
      </c>
    </row>
    <row r="3539" spans="1:3">
      <c r="A3539">
        <v>79.381568906828804</v>
      </c>
      <c r="B3539">
        <v>1.3125</v>
      </c>
      <c r="C3539">
        <v>1.125</v>
      </c>
    </row>
    <row r="3540" spans="1:3">
      <c r="A3540">
        <v>79.401195913553195</v>
      </c>
      <c r="B3540">
        <v>1.1041666666666701</v>
      </c>
      <c r="C3540">
        <v>1.21875</v>
      </c>
    </row>
    <row r="3541" spans="1:3">
      <c r="A3541">
        <v>79.420822920277701</v>
      </c>
      <c r="B3541">
        <v>1.0104166666666701</v>
      </c>
      <c r="C3541">
        <v>1.1979166666666701</v>
      </c>
    </row>
    <row r="3542" spans="1:3">
      <c r="A3542">
        <v>79.440449927002206</v>
      </c>
      <c r="B3542">
        <v>1.34375</v>
      </c>
      <c r="C3542">
        <v>1.34375</v>
      </c>
    </row>
    <row r="3543" spans="1:3">
      <c r="A3543">
        <v>79.460076933726697</v>
      </c>
      <c r="B3543">
        <v>0.98958333333333304</v>
      </c>
      <c r="C3543">
        <v>1.1770833333333299</v>
      </c>
    </row>
    <row r="3544" spans="1:3">
      <c r="A3544">
        <v>79.479703940451103</v>
      </c>
      <c r="B3544">
        <v>1.0104166666666701</v>
      </c>
      <c r="C3544">
        <v>1.03125</v>
      </c>
    </row>
    <row r="3545" spans="1:3">
      <c r="A3545">
        <v>79.499330947175594</v>
      </c>
      <c r="B3545">
        <v>1.0729166666666701</v>
      </c>
      <c r="C3545">
        <v>1.125</v>
      </c>
    </row>
    <row r="3546" spans="1:3">
      <c r="A3546">
        <v>79.518957953900099</v>
      </c>
      <c r="B3546">
        <v>1.1875</v>
      </c>
      <c r="C3546">
        <v>1.1041666666666701</v>
      </c>
    </row>
    <row r="3547" spans="1:3">
      <c r="A3547">
        <v>79.538584960624604</v>
      </c>
      <c r="B3547">
        <v>1.1458333333333299</v>
      </c>
      <c r="C3547">
        <v>1.1145833333333299</v>
      </c>
    </row>
    <row r="3548" spans="1:3">
      <c r="A3548">
        <v>79.558211967349095</v>
      </c>
      <c r="B3548">
        <v>1.1041666666666701</v>
      </c>
      <c r="C3548">
        <v>1.2916666666666701</v>
      </c>
    </row>
    <row r="3549" spans="1:3">
      <c r="A3549">
        <v>79.577838974073501</v>
      </c>
      <c r="B3549">
        <v>0.97916666666666696</v>
      </c>
      <c r="C3549">
        <v>1.3854166666666701</v>
      </c>
    </row>
    <row r="3550" spans="1:3">
      <c r="A3550">
        <v>79.597465980798006</v>
      </c>
      <c r="B3550">
        <v>1.25</v>
      </c>
      <c r="C3550">
        <v>1.15625</v>
      </c>
    </row>
    <row r="3551" spans="1:3">
      <c r="A3551">
        <v>79.617092987522497</v>
      </c>
      <c r="B3551">
        <v>1.3020833333333299</v>
      </c>
      <c r="C3551">
        <v>1.2604166666666701</v>
      </c>
    </row>
    <row r="3552" spans="1:3">
      <c r="A3552">
        <v>79.636719994247002</v>
      </c>
      <c r="B3552">
        <v>1.28125</v>
      </c>
      <c r="C3552">
        <v>1.1770833333333299</v>
      </c>
    </row>
    <row r="3553" spans="1:3">
      <c r="A3553">
        <v>79.656347000971394</v>
      </c>
      <c r="B3553">
        <v>1.3229166666666701</v>
      </c>
      <c r="C3553">
        <v>1.3020833333333299</v>
      </c>
    </row>
    <row r="3554" spans="1:3">
      <c r="A3554">
        <v>79.675974007695899</v>
      </c>
      <c r="B3554">
        <v>1.3020833333333299</v>
      </c>
      <c r="C3554">
        <v>1.40625</v>
      </c>
    </row>
    <row r="3555" spans="1:3">
      <c r="A3555">
        <v>79.695601014420404</v>
      </c>
      <c r="B3555">
        <v>1.1875</v>
      </c>
      <c r="C3555">
        <v>1.1458333333333299</v>
      </c>
    </row>
    <row r="3556" spans="1:3">
      <c r="A3556">
        <v>79.715228021144895</v>
      </c>
      <c r="B3556">
        <v>1.09375</v>
      </c>
      <c r="C3556">
        <v>1.21875</v>
      </c>
    </row>
    <row r="3557" spans="1:3">
      <c r="A3557">
        <v>79.734855027869301</v>
      </c>
      <c r="B3557">
        <v>1.2916666666666701</v>
      </c>
      <c r="C3557">
        <v>1.1770833333333299</v>
      </c>
    </row>
    <row r="3558" spans="1:3">
      <c r="A3558">
        <v>79.754482034593806</v>
      </c>
      <c r="B3558">
        <v>1.1354166666666701</v>
      </c>
      <c r="C3558">
        <v>0.92708333333333304</v>
      </c>
    </row>
    <row r="3559" spans="1:3">
      <c r="A3559">
        <v>79.774109041318297</v>
      </c>
      <c r="B3559">
        <v>1.09375</v>
      </c>
      <c r="C3559">
        <v>1.0729166666666701</v>
      </c>
    </row>
    <row r="3560" spans="1:3">
      <c r="A3560">
        <v>79.793736048042803</v>
      </c>
      <c r="B3560">
        <v>1.1458333333333299</v>
      </c>
      <c r="C3560">
        <v>1.1041666666666701</v>
      </c>
    </row>
    <row r="3561" spans="1:3">
      <c r="A3561">
        <v>79.813363054767294</v>
      </c>
      <c r="B3561">
        <v>1.4375</v>
      </c>
      <c r="C3561">
        <v>1.3020833333333299</v>
      </c>
    </row>
    <row r="3562" spans="1:3">
      <c r="A3562">
        <v>79.832990061491699</v>
      </c>
      <c r="B3562">
        <v>1.2083333333333299</v>
      </c>
      <c r="C3562">
        <v>1.1145833333333299</v>
      </c>
    </row>
    <row r="3563" spans="1:3">
      <c r="A3563">
        <v>79.852617068216205</v>
      </c>
      <c r="B3563">
        <v>1.1979166666666701</v>
      </c>
      <c r="C3563">
        <v>1.0833333333333299</v>
      </c>
    </row>
    <row r="3564" spans="1:3">
      <c r="A3564">
        <v>79.872244074940696</v>
      </c>
      <c r="B3564">
        <v>1.2395833333333299</v>
      </c>
      <c r="C3564">
        <v>1.1770833333333299</v>
      </c>
    </row>
    <row r="3565" spans="1:3">
      <c r="A3565">
        <v>79.891871081665201</v>
      </c>
      <c r="B3565">
        <v>1.1875</v>
      </c>
      <c r="C3565">
        <v>1.2395833333333299</v>
      </c>
    </row>
    <row r="3566" spans="1:3">
      <c r="A3566">
        <v>79.911498088389607</v>
      </c>
      <c r="B3566">
        <v>1.2083333333333299</v>
      </c>
      <c r="C3566">
        <v>1.2291666666666701</v>
      </c>
    </row>
    <row r="3567" spans="1:3">
      <c r="A3567">
        <v>79.931125095114098</v>
      </c>
      <c r="B3567">
        <v>1.59375</v>
      </c>
      <c r="C3567">
        <v>1.375</v>
      </c>
    </row>
    <row r="3568" spans="1:3">
      <c r="A3568">
        <v>79.950752101838603</v>
      </c>
      <c r="B3568">
        <v>1.2083333333333299</v>
      </c>
      <c r="C3568">
        <v>1.0729166666666701</v>
      </c>
    </row>
    <row r="3569" spans="1:3">
      <c r="A3569">
        <v>79.970379108563094</v>
      </c>
      <c r="B3569">
        <v>1.1979166666666701</v>
      </c>
      <c r="C3569">
        <v>1.1875</v>
      </c>
    </row>
    <row r="3570" spans="1:3">
      <c r="A3570">
        <v>79.9900061152875</v>
      </c>
      <c r="B3570">
        <v>1.15625</v>
      </c>
      <c r="C3570">
        <v>1.2291666666666701</v>
      </c>
    </row>
    <row r="3571" spans="1:3">
      <c r="A3571">
        <v>80.009633122012005</v>
      </c>
      <c r="B3571">
        <v>1.3020833333333299</v>
      </c>
      <c r="C3571">
        <v>1.40625</v>
      </c>
    </row>
    <row r="3572" spans="1:3">
      <c r="A3572">
        <v>80.029260128736496</v>
      </c>
      <c r="B3572">
        <v>1.0625</v>
      </c>
      <c r="C3572">
        <v>1.1875</v>
      </c>
    </row>
    <row r="3573" spans="1:3">
      <c r="A3573">
        <v>80.048887135461001</v>
      </c>
      <c r="B3573">
        <v>1.1875</v>
      </c>
      <c r="C3573">
        <v>1.2708333333333299</v>
      </c>
    </row>
    <row r="3574" spans="1:3">
      <c r="A3574">
        <v>80.068514142185506</v>
      </c>
      <c r="B3574">
        <v>1.3645833333333299</v>
      </c>
      <c r="C3574">
        <v>1.1145833333333299</v>
      </c>
    </row>
    <row r="3575" spans="1:3">
      <c r="A3575">
        <v>80.088141148909898</v>
      </c>
      <c r="B3575">
        <v>1.1666666666666701</v>
      </c>
      <c r="C3575">
        <v>1.0729166666666701</v>
      </c>
    </row>
    <row r="3576" spans="1:3">
      <c r="A3576">
        <v>80.107768155634403</v>
      </c>
      <c r="B3576">
        <v>1.25</v>
      </c>
      <c r="C3576">
        <v>1.2604166666666701</v>
      </c>
    </row>
    <row r="3577" spans="1:3">
      <c r="A3577">
        <v>80.127395162358894</v>
      </c>
      <c r="B3577">
        <v>1.2604166666666701</v>
      </c>
      <c r="C3577">
        <v>1.2708333333333299</v>
      </c>
    </row>
    <row r="3578" spans="1:3">
      <c r="A3578">
        <v>80.147022169083399</v>
      </c>
      <c r="B3578">
        <v>1.0625</v>
      </c>
      <c r="C3578">
        <v>1.1041666666666701</v>
      </c>
    </row>
    <row r="3579" spans="1:3">
      <c r="A3579">
        <v>80.166649175807805</v>
      </c>
      <c r="B3579">
        <v>1.2604166666666701</v>
      </c>
      <c r="C3579">
        <v>1.3020833333333299</v>
      </c>
    </row>
    <row r="3580" spans="1:3">
      <c r="A3580">
        <v>80.186276182532296</v>
      </c>
      <c r="B3580">
        <v>1.25</v>
      </c>
      <c r="C3580">
        <v>1.3333333333333299</v>
      </c>
    </row>
    <row r="3581" spans="1:3">
      <c r="A3581">
        <v>80.205903189256802</v>
      </c>
      <c r="B3581">
        <v>1.2291666666666701</v>
      </c>
      <c r="C3581">
        <v>1.125</v>
      </c>
    </row>
    <row r="3582" spans="1:3">
      <c r="A3582">
        <v>80.225530195981307</v>
      </c>
      <c r="B3582">
        <v>1.09375</v>
      </c>
      <c r="C3582">
        <v>1.2395833333333299</v>
      </c>
    </row>
    <row r="3583" spans="1:3">
      <c r="A3583">
        <v>80.245157202705698</v>
      </c>
      <c r="B3583">
        <v>0.95833333333333304</v>
      </c>
      <c r="C3583">
        <v>1.125</v>
      </c>
    </row>
    <row r="3584" spans="1:3">
      <c r="A3584">
        <v>80.264784209430204</v>
      </c>
      <c r="B3584">
        <v>1.1666666666666701</v>
      </c>
      <c r="C3584">
        <v>1.0208333333333299</v>
      </c>
    </row>
    <row r="3585" spans="1:3">
      <c r="A3585">
        <v>80.284411216154695</v>
      </c>
      <c r="B3585">
        <v>1.21875</v>
      </c>
      <c r="C3585">
        <v>1.2291666666666701</v>
      </c>
    </row>
    <row r="3586" spans="1:3">
      <c r="A3586">
        <v>80.3040382228792</v>
      </c>
      <c r="B3586">
        <v>0.98958333333333304</v>
      </c>
      <c r="C3586">
        <v>1.4270833333333299</v>
      </c>
    </row>
    <row r="3587" spans="1:3">
      <c r="A3587">
        <v>80.323665229603606</v>
      </c>
      <c r="B3587">
        <v>1.2291666666666701</v>
      </c>
      <c r="C3587">
        <v>1.3541666666666701</v>
      </c>
    </row>
    <row r="3588" spans="1:3">
      <c r="A3588">
        <v>80.343292236328097</v>
      </c>
      <c r="B3588">
        <v>1.1875</v>
      </c>
      <c r="C3588">
        <v>1.125</v>
      </c>
    </row>
    <row r="3589" spans="1:3">
      <c r="A3589">
        <v>80.362919243052602</v>
      </c>
      <c r="B3589">
        <v>1.1354166666666701</v>
      </c>
      <c r="C3589">
        <v>1.1666666666666701</v>
      </c>
    </row>
    <row r="3590" spans="1:3">
      <c r="A3590">
        <v>80.382546249777107</v>
      </c>
      <c r="B3590">
        <v>1.125</v>
      </c>
      <c r="C3590">
        <v>1.09375</v>
      </c>
    </row>
    <row r="3591" spans="1:3">
      <c r="A3591">
        <v>80.402173256501598</v>
      </c>
      <c r="B3591">
        <v>1.0104166666666701</v>
      </c>
      <c r="C3591">
        <v>1.1458333333333299</v>
      </c>
    </row>
    <row r="3592" spans="1:3">
      <c r="A3592">
        <v>80.421800263226004</v>
      </c>
      <c r="B3592">
        <v>1.09375</v>
      </c>
      <c r="C3592">
        <v>1.3229166666666701</v>
      </c>
    </row>
    <row r="3593" spans="1:3">
      <c r="A3593">
        <v>80.441427269950495</v>
      </c>
      <c r="B3593">
        <v>1.2291666666666701</v>
      </c>
      <c r="C3593">
        <v>1.1666666666666701</v>
      </c>
    </row>
    <row r="3594" spans="1:3">
      <c r="A3594">
        <v>80.461054276675</v>
      </c>
      <c r="B3594">
        <v>1.28125</v>
      </c>
      <c r="C3594">
        <v>1.09375</v>
      </c>
    </row>
    <row r="3595" spans="1:3">
      <c r="A3595">
        <v>80.480681283399505</v>
      </c>
      <c r="B3595">
        <v>1.1145833333333299</v>
      </c>
      <c r="C3595">
        <v>1.1875</v>
      </c>
    </row>
    <row r="3596" spans="1:3">
      <c r="A3596">
        <v>80.500308290123897</v>
      </c>
      <c r="B3596">
        <v>1.0104166666666701</v>
      </c>
      <c r="C3596">
        <v>1.2604166666666701</v>
      </c>
    </row>
    <row r="3597" spans="1:3">
      <c r="A3597">
        <v>80.519935296848402</v>
      </c>
      <c r="B3597">
        <v>1.0208333333333299</v>
      </c>
      <c r="C3597">
        <v>1.21875</v>
      </c>
    </row>
    <row r="3598" spans="1:3">
      <c r="A3598">
        <v>80.539562303572893</v>
      </c>
      <c r="B3598">
        <v>1.09375</v>
      </c>
      <c r="C3598">
        <v>1.0625</v>
      </c>
    </row>
    <row r="3599" spans="1:3">
      <c r="A3599">
        <v>80.559189310297398</v>
      </c>
      <c r="B3599">
        <v>1.25</v>
      </c>
      <c r="C3599">
        <v>1.0833333333333299</v>
      </c>
    </row>
    <row r="3600" spans="1:3">
      <c r="A3600">
        <v>80.578816317021804</v>
      </c>
      <c r="B3600">
        <v>1.2708333333333299</v>
      </c>
      <c r="C3600">
        <v>1.0416666666666701</v>
      </c>
    </row>
    <row r="3601" spans="1:3">
      <c r="A3601">
        <v>80.598443323746295</v>
      </c>
      <c r="B3601">
        <v>1.1666666666666701</v>
      </c>
      <c r="C3601">
        <v>1.1041666666666701</v>
      </c>
    </row>
    <row r="3602" spans="1:3">
      <c r="A3602">
        <v>80.6180703304708</v>
      </c>
      <c r="B3602">
        <v>1.2291666666666701</v>
      </c>
      <c r="C3602">
        <v>1.1770833333333299</v>
      </c>
    </row>
    <row r="3603" spans="1:3">
      <c r="A3603">
        <v>80.637697337195306</v>
      </c>
      <c r="B3603">
        <v>1.1875</v>
      </c>
      <c r="C3603">
        <v>1.03125</v>
      </c>
    </row>
    <row r="3604" spans="1:3">
      <c r="A3604">
        <v>80.657324343919797</v>
      </c>
      <c r="B3604">
        <v>1.21875</v>
      </c>
      <c r="C3604">
        <v>1.34375</v>
      </c>
    </row>
    <row r="3605" spans="1:3">
      <c r="A3605">
        <v>80.676951350644202</v>
      </c>
      <c r="B3605">
        <v>1.09375</v>
      </c>
      <c r="C3605">
        <v>0.94791666666666696</v>
      </c>
    </row>
    <row r="3606" spans="1:3">
      <c r="A3606">
        <v>80.696578357368693</v>
      </c>
      <c r="B3606">
        <v>1.1666666666666701</v>
      </c>
      <c r="C3606">
        <v>1.1979166666666701</v>
      </c>
    </row>
    <row r="3607" spans="1:3">
      <c r="A3607">
        <v>80.716205364093199</v>
      </c>
      <c r="B3607">
        <v>1.2708333333333299</v>
      </c>
      <c r="C3607">
        <v>1.21875</v>
      </c>
    </row>
    <row r="3608" spans="1:3">
      <c r="A3608">
        <v>80.735832370817704</v>
      </c>
      <c r="B3608">
        <v>1.1354166666666701</v>
      </c>
      <c r="C3608">
        <v>1.3229166666666701</v>
      </c>
    </row>
    <row r="3609" spans="1:3">
      <c r="A3609">
        <v>80.755459377542095</v>
      </c>
      <c r="B3609">
        <v>0.98958333333333304</v>
      </c>
      <c r="C3609">
        <v>1.2604166666666701</v>
      </c>
    </row>
    <row r="3610" spans="1:3">
      <c r="A3610">
        <v>80.775086384266601</v>
      </c>
      <c r="B3610">
        <v>1.4166666666666701</v>
      </c>
      <c r="C3610">
        <v>1.09375</v>
      </c>
    </row>
    <row r="3611" spans="1:3">
      <c r="A3611">
        <v>80.794713390991106</v>
      </c>
      <c r="B3611">
        <v>1.28125</v>
      </c>
      <c r="C3611">
        <v>1.5416666666666701</v>
      </c>
    </row>
    <row r="3612" spans="1:3">
      <c r="A3612">
        <v>80.814340397715597</v>
      </c>
      <c r="B3612">
        <v>1.2916666666666701</v>
      </c>
      <c r="C3612">
        <v>1.2916666666666701</v>
      </c>
    </row>
    <row r="3613" spans="1:3">
      <c r="A3613">
        <v>80.833967404440003</v>
      </c>
      <c r="B3613">
        <v>1.3020833333333299</v>
      </c>
      <c r="C3613">
        <v>1.2916666666666701</v>
      </c>
    </row>
    <row r="3614" spans="1:3">
      <c r="A3614">
        <v>80.853594411164494</v>
      </c>
      <c r="B3614">
        <v>1.1875</v>
      </c>
      <c r="C3614">
        <v>1.0625</v>
      </c>
    </row>
    <row r="3615" spans="1:3">
      <c r="A3615">
        <v>80.873221417888999</v>
      </c>
      <c r="B3615">
        <v>0.98958333333333304</v>
      </c>
      <c r="C3615">
        <v>1.2083333333333299</v>
      </c>
    </row>
    <row r="3616" spans="1:3">
      <c r="A3616">
        <v>80.892848424613504</v>
      </c>
      <c r="B3616">
        <v>1.3229166666666701</v>
      </c>
      <c r="C3616">
        <v>1.1145833333333299</v>
      </c>
    </row>
    <row r="3617" spans="1:3">
      <c r="A3617">
        <v>80.912475431337995</v>
      </c>
      <c r="B3617">
        <v>1.3541666666666701</v>
      </c>
      <c r="C3617">
        <v>1.09375</v>
      </c>
    </row>
    <row r="3618" spans="1:3">
      <c r="A3618">
        <v>80.932102438062401</v>
      </c>
      <c r="B3618">
        <v>1.1041666666666701</v>
      </c>
      <c r="C3618">
        <v>1.1770833333333299</v>
      </c>
    </row>
    <row r="3619" spans="1:3">
      <c r="A3619">
        <v>80.951729444786906</v>
      </c>
      <c r="B3619">
        <v>1.1145833333333299</v>
      </c>
      <c r="C3619">
        <v>1.2708333333333299</v>
      </c>
    </row>
    <row r="3620" spans="1:3">
      <c r="A3620">
        <v>80.971356451511397</v>
      </c>
      <c r="B3620">
        <v>1.0833333333333299</v>
      </c>
      <c r="C3620">
        <v>1.15625</v>
      </c>
    </row>
    <row r="3621" spans="1:3">
      <c r="A3621">
        <v>80.990983458235903</v>
      </c>
      <c r="B3621">
        <v>1.125</v>
      </c>
      <c r="C3621">
        <v>1.3958333333333299</v>
      </c>
    </row>
    <row r="3622" spans="1:3">
      <c r="A3622">
        <v>81.010610464960294</v>
      </c>
      <c r="B3622">
        <v>1.3333333333333299</v>
      </c>
      <c r="C3622">
        <v>1.3229166666666701</v>
      </c>
    </row>
    <row r="3623" spans="1:3">
      <c r="A3623">
        <v>81.030237471684799</v>
      </c>
      <c r="B3623">
        <v>1.3854166666666701</v>
      </c>
      <c r="C3623">
        <v>1.21875</v>
      </c>
    </row>
    <row r="3624" spans="1:3">
      <c r="A3624">
        <v>81.049864478409305</v>
      </c>
      <c r="B3624">
        <v>1.1458333333333299</v>
      </c>
      <c r="C3624">
        <v>1.1979166666666701</v>
      </c>
    </row>
    <row r="3625" spans="1:3">
      <c r="A3625">
        <v>81.069491485133796</v>
      </c>
      <c r="B3625">
        <v>1.25</v>
      </c>
      <c r="C3625">
        <v>1.2604166666666701</v>
      </c>
    </row>
    <row r="3626" spans="1:3">
      <c r="A3626">
        <v>81.089118491858201</v>
      </c>
      <c r="B3626">
        <v>1.1770833333333299</v>
      </c>
      <c r="C3626">
        <v>1.2395833333333299</v>
      </c>
    </row>
    <row r="3627" spans="1:3">
      <c r="A3627">
        <v>81.108745498582707</v>
      </c>
      <c r="B3627">
        <v>1.2916666666666701</v>
      </c>
      <c r="C3627">
        <v>1.3229166666666701</v>
      </c>
    </row>
    <row r="3628" spans="1:3">
      <c r="A3628">
        <v>81.128372505307198</v>
      </c>
      <c r="B3628">
        <v>1.2395833333333299</v>
      </c>
      <c r="C3628">
        <v>1.4270833333333299</v>
      </c>
    </row>
    <row r="3629" spans="1:3">
      <c r="A3629">
        <v>81.147999512031703</v>
      </c>
      <c r="B3629">
        <v>1.3020833333333299</v>
      </c>
      <c r="C3629">
        <v>1.3125</v>
      </c>
    </row>
    <row r="3630" spans="1:3">
      <c r="A3630">
        <v>81.167626518756194</v>
      </c>
      <c r="B3630">
        <v>1.1666666666666701</v>
      </c>
      <c r="C3630">
        <v>1.3020833333333299</v>
      </c>
    </row>
    <row r="3631" spans="1:3">
      <c r="A3631">
        <v>81.1872535254806</v>
      </c>
      <c r="B3631">
        <v>1.3958333333333299</v>
      </c>
      <c r="C3631">
        <v>1.4479166666666701</v>
      </c>
    </row>
    <row r="3632" spans="1:3">
      <c r="A3632">
        <v>81.206880532205105</v>
      </c>
      <c r="B3632">
        <v>1.4166666666666701</v>
      </c>
      <c r="C3632">
        <v>1.21875</v>
      </c>
    </row>
    <row r="3633" spans="1:3">
      <c r="A3633">
        <v>81.226507538929596</v>
      </c>
      <c r="B3633">
        <v>1.5416666666666701</v>
      </c>
      <c r="C3633">
        <v>1.2083333333333299</v>
      </c>
    </row>
    <row r="3634" spans="1:3">
      <c r="A3634">
        <v>81.246134545654101</v>
      </c>
      <c r="B3634">
        <v>1.3333333333333299</v>
      </c>
      <c r="C3634">
        <v>1.2708333333333299</v>
      </c>
    </row>
    <row r="3635" spans="1:3">
      <c r="A3635">
        <v>81.265761552378507</v>
      </c>
      <c r="B3635">
        <v>1.1875</v>
      </c>
      <c r="C3635">
        <v>1.4375</v>
      </c>
    </row>
    <row r="3636" spans="1:3">
      <c r="A3636">
        <v>81.285388559102998</v>
      </c>
      <c r="B3636">
        <v>1.46875</v>
      </c>
      <c r="C3636">
        <v>1.2708333333333299</v>
      </c>
    </row>
    <row r="3637" spans="1:3">
      <c r="A3637">
        <v>81.305015565827503</v>
      </c>
      <c r="B3637">
        <v>1.3854166666666701</v>
      </c>
      <c r="C3637">
        <v>1.3645833333333299</v>
      </c>
    </row>
    <row r="3638" spans="1:3">
      <c r="A3638">
        <v>81.324642572551994</v>
      </c>
      <c r="B3638">
        <v>1.125</v>
      </c>
      <c r="C3638">
        <v>1.3333333333333299</v>
      </c>
    </row>
    <row r="3639" spans="1:3">
      <c r="A3639">
        <v>81.3442695792764</v>
      </c>
      <c r="B3639">
        <v>1.2916666666666701</v>
      </c>
      <c r="C3639">
        <v>1.625</v>
      </c>
    </row>
    <row r="3640" spans="1:3">
      <c r="A3640">
        <v>81.363896586000905</v>
      </c>
      <c r="B3640">
        <v>1.3854166666666701</v>
      </c>
      <c r="C3640">
        <v>1.2291666666666701</v>
      </c>
    </row>
    <row r="3641" spans="1:3">
      <c r="A3641">
        <v>81.383523592725396</v>
      </c>
      <c r="B3641">
        <v>1.3854166666666701</v>
      </c>
      <c r="C3641">
        <v>1.4270833333333299</v>
      </c>
    </row>
    <row r="3642" spans="1:3">
      <c r="A3642">
        <v>81.403150599449901</v>
      </c>
      <c r="B3642">
        <v>1.6875</v>
      </c>
      <c r="C3642">
        <v>1.5208333333333299</v>
      </c>
    </row>
    <row r="3643" spans="1:3">
      <c r="A3643">
        <v>81.422777606174407</v>
      </c>
      <c r="B3643">
        <v>1.6458333333333299</v>
      </c>
      <c r="C3643">
        <v>1.5833333333333299</v>
      </c>
    </row>
    <row r="3644" spans="1:3">
      <c r="A3644">
        <v>81.442404612898798</v>
      </c>
      <c r="B3644">
        <v>1.5833333333333299</v>
      </c>
      <c r="C3644">
        <v>1.7604166666666701</v>
      </c>
    </row>
    <row r="3645" spans="1:3">
      <c r="A3645">
        <v>81.462031619623303</v>
      </c>
      <c r="B3645">
        <v>1.5</v>
      </c>
      <c r="C3645">
        <v>1.5729166666666701</v>
      </c>
    </row>
    <row r="3646" spans="1:3">
      <c r="A3646">
        <v>81.481658626347794</v>
      </c>
      <c r="B3646">
        <v>1.3229166666666701</v>
      </c>
      <c r="C3646">
        <v>1.5</v>
      </c>
    </row>
    <row r="3647" spans="1:3">
      <c r="A3647">
        <v>81.5012856330723</v>
      </c>
      <c r="B3647">
        <v>1.1770833333333299</v>
      </c>
      <c r="C3647">
        <v>1.4270833333333299</v>
      </c>
    </row>
    <row r="3648" spans="1:3">
      <c r="A3648">
        <v>81.520912639796705</v>
      </c>
      <c r="B3648">
        <v>1.4375</v>
      </c>
      <c r="C3648">
        <v>1.71875</v>
      </c>
    </row>
    <row r="3649" spans="1:3">
      <c r="A3649">
        <v>81.540539646521196</v>
      </c>
      <c r="B3649">
        <v>1.2604166666666701</v>
      </c>
      <c r="C3649">
        <v>1.5</v>
      </c>
    </row>
    <row r="3650" spans="1:3">
      <c r="A3650">
        <v>81.560166653245702</v>
      </c>
      <c r="B3650">
        <v>1.5416666666666701</v>
      </c>
      <c r="C3650">
        <v>1.4791666666666701</v>
      </c>
    </row>
    <row r="3651" spans="1:3">
      <c r="A3651">
        <v>81.579793659970207</v>
      </c>
      <c r="B3651">
        <v>1.40625</v>
      </c>
      <c r="C3651">
        <v>1.6354166666666701</v>
      </c>
    </row>
    <row r="3652" spans="1:3">
      <c r="A3652">
        <v>81.599420666694598</v>
      </c>
      <c r="B3652">
        <v>1.6145833333333299</v>
      </c>
      <c r="C3652">
        <v>1.34375</v>
      </c>
    </row>
    <row r="3653" spans="1:3">
      <c r="A3653">
        <v>81.619047673419104</v>
      </c>
      <c r="B3653">
        <v>1.3333333333333299</v>
      </c>
      <c r="C3653">
        <v>1.6041666666666701</v>
      </c>
    </row>
    <row r="3654" spans="1:3">
      <c r="A3654">
        <v>81.638674680143595</v>
      </c>
      <c r="B3654">
        <v>1.375</v>
      </c>
      <c r="C3654">
        <v>1.5729166666666701</v>
      </c>
    </row>
    <row r="3655" spans="1:3">
      <c r="A3655">
        <v>81.6583016868681</v>
      </c>
      <c r="B3655">
        <v>1.1875</v>
      </c>
      <c r="C3655">
        <v>1.15625</v>
      </c>
    </row>
    <row r="3656" spans="1:3">
      <c r="A3656">
        <v>81.677928693592506</v>
      </c>
      <c r="B3656">
        <v>1.4479166666666701</v>
      </c>
      <c r="C3656">
        <v>1.2708333333333299</v>
      </c>
    </row>
    <row r="3657" spans="1:3">
      <c r="A3657">
        <v>81.697555700316997</v>
      </c>
      <c r="B3657">
        <v>1.5416666666666701</v>
      </c>
      <c r="C3657">
        <v>1.4479166666666701</v>
      </c>
    </row>
    <row r="3658" spans="1:3">
      <c r="A3658">
        <v>81.717182707041502</v>
      </c>
      <c r="B3658">
        <v>1.6041666666666701</v>
      </c>
      <c r="C3658">
        <v>1.4270833333333299</v>
      </c>
    </row>
    <row r="3659" spans="1:3">
      <c r="A3659">
        <v>81.736809713765993</v>
      </c>
      <c r="B3659">
        <v>1.4791666666666701</v>
      </c>
      <c r="C3659">
        <v>1.40625</v>
      </c>
    </row>
    <row r="3660" spans="1:3">
      <c r="A3660">
        <v>81.756436720490498</v>
      </c>
      <c r="B3660">
        <v>1.4166666666666701</v>
      </c>
      <c r="C3660">
        <v>1.4583333333333299</v>
      </c>
    </row>
    <row r="3661" spans="1:3">
      <c r="A3661">
        <v>81.776063727214904</v>
      </c>
      <c r="B3661">
        <v>1.4583333333333299</v>
      </c>
      <c r="C3661">
        <v>1.1041666666666701</v>
      </c>
    </row>
    <row r="3662" spans="1:3">
      <c r="A3662">
        <v>81.795690733939395</v>
      </c>
      <c r="B3662">
        <v>1.5104166666666701</v>
      </c>
      <c r="C3662">
        <v>1.2604166666666701</v>
      </c>
    </row>
    <row r="3663" spans="1:3">
      <c r="A3663">
        <v>81.8153177406639</v>
      </c>
      <c r="B3663">
        <v>1.625</v>
      </c>
      <c r="C3663">
        <v>1.3125</v>
      </c>
    </row>
    <row r="3664" spans="1:3">
      <c r="A3664">
        <v>81.834944747388406</v>
      </c>
      <c r="B3664">
        <v>1.6666666666666701</v>
      </c>
      <c r="C3664">
        <v>1.5833333333333299</v>
      </c>
    </row>
    <row r="3665" spans="1:3">
      <c r="A3665">
        <v>81.854571754112797</v>
      </c>
      <c r="B3665">
        <v>1.4583333333333299</v>
      </c>
      <c r="C3665">
        <v>1.25</v>
      </c>
    </row>
    <row r="3666" spans="1:3">
      <c r="A3666">
        <v>81.874198760837302</v>
      </c>
      <c r="B3666">
        <v>1.375</v>
      </c>
      <c r="C3666">
        <v>1.4791666666666701</v>
      </c>
    </row>
    <row r="3667" spans="1:3">
      <c r="A3667">
        <v>81.893825767561793</v>
      </c>
      <c r="B3667">
        <v>1.40625</v>
      </c>
      <c r="C3667">
        <v>1.5416666666666701</v>
      </c>
    </row>
    <row r="3668" spans="1:3">
      <c r="A3668">
        <v>81.913452774286299</v>
      </c>
      <c r="B3668">
        <v>1.2916666666666701</v>
      </c>
      <c r="C3668">
        <v>1.3125</v>
      </c>
    </row>
    <row r="3669" spans="1:3">
      <c r="A3669">
        <v>81.933079781010704</v>
      </c>
      <c r="B3669">
        <v>1.1875</v>
      </c>
      <c r="C3669">
        <v>1.21875</v>
      </c>
    </row>
    <row r="3670" spans="1:3">
      <c r="A3670">
        <v>81.952706787735195</v>
      </c>
      <c r="B3670">
        <v>1.25</v>
      </c>
      <c r="C3670">
        <v>1.3333333333333299</v>
      </c>
    </row>
    <row r="3671" spans="1:3">
      <c r="A3671">
        <v>81.972333794459701</v>
      </c>
      <c r="B3671">
        <v>1.1979166666666701</v>
      </c>
      <c r="C3671">
        <v>1.3333333333333299</v>
      </c>
    </row>
    <row r="3672" spans="1:3">
      <c r="A3672">
        <v>81.991960801184206</v>
      </c>
      <c r="B3672">
        <v>1.3020833333333299</v>
      </c>
      <c r="C3672">
        <v>1.3854166666666701</v>
      </c>
    </row>
    <row r="3673" spans="1:3">
      <c r="A3673">
        <v>82.011587807908697</v>
      </c>
      <c r="B3673">
        <v>1.1354166666666701</v>
      </c>
      <c r="C3673">
        <v>1.3958333333333299</v>
      </c>
    </row>
    <row r="3674" spans="1:3">
      <c r="A3674">
        <v>82.031214814633103</v>
      </c>
      <c r="B3674">
        <v>1.3125</v>
      </c>
      <c r="C3674">
        <v>1.125</v>
      </c>
    </row>
    <row r="3675" spans="1:3">
      <c r="A3675">
        <v>82.050841821357594</v>
      </c>
      <c r="B3675">
        <v>1.2604166666666701</v>
      </c>
      <c r="C3675">
        <v>1.3541666666666701</v>
      </c>
    </row>
    <row r="3676" spans="1:3">
      <c r="A3676">
        <v>82.070468828082099</v>
      </c>
      <c r="B3676">
        <v>1.5625</v>
      </c>
      <c r="C3676">
        <v>1.1458333333333299</v>
      </c>
    </row>
    <row r="3677" spans="1:3">
      <c r="A3677">
        <v>82.090095834806604</v>
      </c>
      <c r="B3677">
        <v>1.3541666666666701</v>
      </c>
      <c r="C3677">
        <v>1.1875</v>
      </c>
    </row>
    <row r="3678" spans="1:3">
      <c r="A3678">
        <v>82.109722841530996</v>
      </c>
      <c r="B3678">
        <v>1.2708333333333299</v>
      </c>
      <c r="C3678">
        <v>1.15625</v>
      </c>
    </row>
    <row r="3679" spans="1:3">
      <c r="A3679">
        <v>82.129349848255501</v>
      </c>
      <c r="B3679">
        <v>1.53125</v>
      </c>
      <c r="C3679">
        <v>1.125</v>
      </c>
    </row>
    <row r="3680" spans="1:3">
      <c r="A3680">
        <v>82.148976854980006</v>
      </c>
      <c r="B3680">
        <v>1.3020833333333299</v>
      </c>
      <c r="C3680">
        <v>1.3125</v>
      </c>
    </row>
    <row r="3681" spans="1:3">
      <c r="A3681">
        <v>82.168603861704497</v>
      </c>
      <c r="B3681">
        <v>1.4895833333333299</v>
      </c>
      <c r="C3681">
        <v>1.1875</v>
      </c>
    </row>
    <row r="3682" spans="1:3">
      <c r="A3682">
        <v>82.188230868428903</v>
      </c>
      <c r="B3682">
        <v>1.25</v>
      </c>
      <c r="C3682">
        <v>1.4166666666666701</v>
      </c>
    </row>
    <row r="3683" spans="1:3">
      <c r="A3683">
        <v>82.207857875153394</v>
      </c>
      <c r="B3683">
        <v>1.3125</v>
      </c>
      <c r="C3683">
        <v>1.25</v>
      </c>
    </row>
    <row r="3684" spans="1:3">
      <c r="A3684">
        <v>82.227484881877899</v>
      </c>
      <c r="B3684">
        <v>1.1041666666666701</v>
      </c>
      <c r="C3684">
        <v>1.5104166666666701</v>
      </c>
    </row>
    <row r="3685" spans="1:3">
      <c r="A3685">
        <v>82.247111888602404</v>
      </c>
      <c r="B3685">
        <v>1.1875</v>
      </c>
      <c r="C3685">
        <v>1.34375</v>
      </c>
    </row>
    <row r="3686" spans="1:3">
      <c r="A3686">
        <v>82.266738895326895</v>
      </c>
      <c r="B3686">
        <v>1.34375</v>
      </c>
      <c r="C3686">
        <v>1.4270833333333299</v>
      </c>
    </row>
    <row r="3687" spans="1:3">
      <c r="A3687">
        <v>82.286365902051301</v>
      </c>
      <c r="B3687">
        <v>1.15625</v>
      </c>
      <c r="C3687">
        <v>1.40625</v>
      </c>
    </row>
    <row r="3688" spans="1:3">
      <c r="A3688">
        <v>82.305992908775806</v>
      </c>
      <c r="B3688">
        <v>1.2604166666666701</v>
      </c>
      <c r="C3688">
        <v>1.2708333333333299</v>
      </c>
    </row>
    <row r="3689" spans="1:3">
      <c r="A3689">
        <v>82.325619915500297</v>
      </c>
      <c r="B3689">
        <v>1.3020833333333299</v>
      </c>
      <c r="C3689">
        <v>1.09375</v>
      </c>
    </row>
    <row r="3690" spans="1:3">
      <c r="A3690">
        <v>82.345246922224803</v>
      </c>
      <c r="B3690">
        <v>1.3020833333333299</v>
      </c>
      <c r="C3690">
        <v>1.2083333333333299</v>
      </c>
    </row>
    <row r="3691" spans="1:3">
      <c r="A3691">
        <v>82.364873928949194</v>
      </c>
      <c r="B3691">
        <v>1.34375</v>
      </c>
      <c r="C3691">
        <v>1.3229166666666701</v>
      </c>
    </row>
    <row r="3692" spans="1:3">
      <c r="A3692">
        <v>82.384500935673699</v>
      </c>
      <c r="B3692">
        <v>0.96875</v>
      </c>
      <c r="C3692">
        <v>1.2916666666666701</v>
      </c>
    </row>
    <row r="3693" spans="1:3">
      <c r="A3693">
        <v>82.404127942398205</v>
      </c>
      <c r="B3693">
        <v>1.1979166666666701</v>
      </c>
      <c r="C3693">
        <v>1.3020833333333299</v>
      </c>
    </row>
    <row r="3694" spans="1:3">
      <c r="A3694">
        <v>82.423754949122696</v>
      </c>
      <c r="B3694">
        <v>1.0833333333333299</v>
      </c>
      <c r="C3694">
        <v>1</v>
      </c>
    </row>
    <row r="3695" spans="1:3">
      <c r="A3695">
        <v>82.443381955847101</v>
      </c>
      <c r="B3695">
        <v>1.2395833333333299</v>
      </c>
      <c r="C3695">
        <v>1.28125</v>
      </c>
    </row>
    <row r="3696" spans="1:3">
      <c r="A3696">
        <v>82.463008962571607</v>
      </c>
      <c r="B3696">
        <v>1.3645833333333299</v>
      </c>
      <c r="C3696">
        <v>1.1979166666666701</v>
      </c>
    </row>
    <row r="3697" spans="1:3">
      <c r="A3697">
        <v>82.482635969296098</v>
      </c>
      <c r="B3697">
        <v>0.96875</v>
      </c>
      <c r="C3697">
        <v>1.1458333333333299</v>
      </c>
    </row>
    <row r="3698" spans="1:3">
      <c r="A3698">
        <v>82.502262976020603</v>
      </c>
      <c r="B3698">
        <v>1.3229166666666701</v>
      </c>
      <c r="C3698">
        <v>1.0729166666666701</v>
      </c>
    </row>
    <row r="3699" spans="1:3">
      <c r="A3699">
        <v>82.521889982745094</v>
      </c>
      <c r="B3699">
        <v>1.1354166666666701</v>
      </c>
      <c r="C3699">
        <v>1.1770833333333299</v>
      </c>
    </row>
    <row r="3700" spans="1:3">
      <c r="A3700">
        <v>82.5415169894695</v>
      </c>
      <c r="B3700">
        <v>1.28125</v>
      </c>
      <c r="C3700">
        <v>1.3125</v>
      </c>
    </row>
    <row r="3701" spans="1:3">
      <c r="A3701">
        <v>82.561143996194005</v>
      </c>
      <c r="B3701">
        <v>1.3854166666666701</v>
      </c>
      <c r="C3701">
        <v>1.2083333333333299</v>
      </c>
    </row>
    <row r="3702" spans="1:3">
      <c r="A3702">
        <v>82.580771002918496</v>
      </c>
      <c r="B3702">
        <v>1.2291666666666701</v>
      </c>
      <c r="C3702">
        <v>1.1145833333333299</v>
      </c>
    </row>
    <row r="3703" spans="1:3">
      <c r="A3703">
        <v>82.600398009643001</v>
      </c>
      <c r="B3703">
        <v>1.1458333333333299</v>
      </c>
      <c r="C3703">
        <v>1.0104166666666701</v>
      </c>
    </row>
    <row r="3704" spans="1:3">
      <c r="A3704">
        <v>82.620025016367407</v>
      </c>
      <c r="B3704">
        <v>1.375</v>
      </c>
      <c r="C3704">
        <v>1.28125</v>
      </c>
    </row>
    <row r="3705" spans="1:3">
      <c r="A3705">
        <v>82.639652023091898</v>
      </c>
      <c r="B3705">
        <v>1.4166666666666701</v>
      </c>
      <c r="C3705">
        <v>1.34375</v>
      </c>
    </row>
    <row r="3706" spans="1:3">
      <c r="A3706">
        <v>82.659279029816403</v>
      </c>
      <c r="B3706">
        <v>1.4270833333333299</v>
      </c>
      <c r="C3706">
        <v>1.4270833333333299</v>
      </c>
    </row>
    <row r="3707" spans="1:3">
      <c r="A3707">
        <v>82.678906036540894</v>
      </c>
      <c r="B3707">
        <v>1.1458333333333299</v>
      </c>
      <c r="C3707">
        <v>1.3125</v>
      </c>
    </row>
    <row r="3708" spans="1:3">
      <c r="A3708">
        <v>82.6985330432653</v>
      </c>
      <c r="B3708">
        <v>1.2291666666666701</v>
      </c>
      <c r="C3708">
        <v>1.4583333333333299</v>
      </c>
    </row>
    <row r="3709" spans="1:3">
      <c r="A3709">
        <v>82.718160049989805</v>
      </c>
      <c r="B3709">
        <v>1.3333333333333299</v>
      </c>
      <c r="C3709">
        <v>1.3854166666666701</v>
      </c>
    </row>
    <row r="3710" spans="1:3">
      <c r="A3710">
        <v>82.737787056714296</v>
      </c>
      <c r="B3710">
        <v>1.1979166666666701</v>
      </c>
      <c r="C3710">
        <v>1.1666666666666701</v>
      </c>
    </row>
    <row r="3711" spans="1:3">
      <c r="A3711">
        <v>82.757414063438802</v>
      </c>
      <c r="B3711">
        <v>1.375</v>
      </c>
      <c r="C3711">
        <v>1.21875</v>
      </c>
    </row>
    <row r="3712" spans="1:3">
      <c r="A3712">
        <v>82.777041070163307</v>
      </c>
      <c r="B3712">
        <v>1.2708333333333299</v>
      </c>
      <c r="C3712">
        <v>1.125</v>
      </c>
    </row>
    <row r="3713" spans="1:3">
      <c r="A3713">
        <v>82.796668076887698</v>
      </c>
      <c r="B3713">
        <v>1.5208333333333299</v>
      </c>
      <c r="C3713">
        <v>1.28125</v>
      </c>
    </row>
    <row r="3714" spans="1:3">
      <c r="A3714">
        <v>82.816295083612204</v>
      </c>
      <c r="B3714">
        <v>1.3854166666666701</v>
      </c>
      <c r="C3714">
        <v>1.2395833333333299</v>
      </c>
    </row>
    <row r="3715" spans="1:3">
      <c r="A3715">
        <v>82.835922090336695</v>
      </c>
      <c r="B3715">
        <v>1.5520833333333299</v>
      </c>
      <c r="C3715">
        <v>1.1979166666666701</v>
      </c>
    </row>
    <row r="3716" spans="1:3">
      <c r="A3716">
        <v>82.8555490970612</v>
      </c>
      <c r="B3716">
        <v>1.2916666666666701</v>
      </c>
      <c r="C3716">
        <v>1.3958333333333299</v>
      </c>
    </row>
    <row r="3717" spans="1:3">
      <c r="A3717">
        <v>82.875176103785606</v>
      </c>
      <c r="B3717">
        <v>1.25</v>
      </c>
      <c r="C3717">
        <v>1.25</v>
      </c>
    </row>
    <row r="3718" spans="1:3">
      <c r="A3718">
        <v>82.894803110510097</v>
      </c>
      <c r="B3718">
        <v>1.4479166666666701</v>
      </c>
      <c r="C3718">
        <v>1.3645833333333299</v>
      </c>
    </row>
    <row r="3719" spans="1:3">
      <c r="A3719">
        <v>82.914430117234602</v>
      </c>
      <c r="B3719">
        <v>1.3541666666666701</v>
      </c>
      <c r="C3719">
        <v>1.2708333333333299</v>
      </c>
    </row>
    <row r="3720" spans="1:3">
      <c r="A3720">
        <v>82.934057123959093</v>
      </c>
      <c r="B3720">
        <v>1.3229166666666701</v>
      </c>
      <c r="C3720">
        <v>1.40625</v>
      </c>
    </row>
    <row r="3721" spans="1:3">
      <c r="A3721">
        <v>82.953684130683499</v>
      </c>
      <c r="B3721">
        <v>1.1875</v>
      </c>
      <c r="C3721">
        <v>1.2395833333333299</v>
      </c>
    </row>
    <row r="3722" spans="1:3">
      <c r="A3722">
        <v>82.973311137408004</v>
      </c>
      <c r="B3722">
        <v>1.2916666666666701</v>
      </c>
      <c r="C3722">
        <v>1.1666666666666701</v>
      </c>
    </row>
    <row r="3723" spans="1:3">
      <c r="A3723">
        <v>82.992938144132495</v>
      </c>
      <c r="B3723">
        <v>1.3854166666666701</v>
      </c>
      <c r="C3723">
        <v>1.28125</v>
      </c>
    </row>
    <row r="3724" spans="1:3">
      <c r="A3724">
        <v>83.012565150857</v>
      </c>
      <c r="B3724">
        <v>1.3854166666666701</v>
      </c>
      <c r="C3724">
        <v>1.3333333333333299</v>
      </c>
    </row>
    <row r="3725" spans="1:3">
      <c r="A3725">
        <v>83.032192157581406</v>
      </c>
      <c r="B3725">
        <v>1.2083333333333299</v>
      </c>
      <c r="C3725">
        <v>1.2916666666666701</v>
      </c>
    </row>
    <row r="3726" spans="1:3">
      <c r="A3726">
        <v>83.051819164305897</v>
      </c>
      <c r="B3726">
        <v>1.3958333333333299</v>
      </c>
      <c r="C3726">
        <v>1.21875</v>
      </c>
    </row>
    <row r="3727" spans="1:3">
      <c r="A3727">
        <v>83.071446171030402</v>
      </c>
      <c r="B3727">
        <v>1.4895833333333299</v>
      </c>
      <c r="C3727">
        <v>1.2291666666666701</v>
      </c>
    </row>
    <row r="3728" spans="1:3">
      <c r="A3728">
        <v>83.091073177754893</v>
      </c>
      <c r="B3728">
        <v>1.375</v>
      </c>
      <c r="C3728">
        <v>1.2604166666666701</v>
      </c>
    </row>
    <row r="3729" spans="1:3">
      <c r="A3729">
        <v>83.110700184479398</v>
      </c>
      <c r="B3729">
        <v>1.3958333333333299</v>
      </c>
      <c r="C3729">
        <v>1.2708333333333299</v>
      </c>
    </row>
    <row r="3730" spans="1:3">
      <c r="A3730">
        <v>83.130327191203804</v>
      </c>
      <c r="B3730">
        <v>1.46875</v>
      </c>
      <c r="C3730">
        <v>1.4583333333333299</v>
      </c>
    </row>
    <row r="3731" spans="1:3">
      <c r="A3731">
        <v>83.149954197928295</v>
      </c>
      <c r="B3731">
        <v>1.3229166666666701</v>
      </c>
      <c r="C3731">
        <v>1.4791666666666701</v>
      </c>
    </row>
    <row r="3732" spans="1:3">
      <c r="A3732">
        <v>83.1695812046528</v>
      </c>
      <c r="B3732">
        <v>1.5</v>
      </c>
      <c r="C3732">
        <v>1.0833333333333299</v>
      </c>
    </row>
    <row r="3733" spans="1:3">
      <c r="A3733">
        <v>83.189208211377306</v>
      </c>
      <c r="B3733">
        <v>1.3333333333333299</v>
      </c>
      <c r="C3733">
        <v>1.3645833333333299</v>
      </c>
    </row>
    <row r="3734" spans="1:3">
      <c r="A3734">
        <v>83.208835218101697</v>
      </c>
      <c r="B3734">
        <v>1.6770833333333299</v>
      </c>
      <c r="C3734">
        <v>1.5625</v>
      </c>
    </row>
    <row r="3735" spans="1:3">
      <c r="A3735">
        <v>83.228462224826202</v>
      </c>
      <c r="B3735">
        <v>1.3645833333333299</v>
      </c>
      <c r="C3735">
        <v>1.3541666666666701</v>
      </c>
    </row>
    <row r="3736" spans="1:3">
      <c r="A3736">
        <v>83.248089231550694</v>
      </c>
      <c r="B3736">
        <v>1.34375</v>
      </c>
      <c r="C3736">
        <v>1.375</v>
      </c>
    </row>
    <row r="3737" spans="1:3">
      <c r="A3737">
        <v>83.267716238275199</v>
      </c>
      <c r="B3737">
        <v>1.3229166666666701</v>
      </c>
      <c r="C3737">
        <v>1.2708333333333299</v>
      </c>
    </row>
    <row r="3738" spans="1:3">
      <c r="A3738">
        <v>83.287343244999605</v>
      </c>
      <c r="B3738">
        <v>1.3958333333333299</v>
      </c>
      <c r="C3738">
        <v>1.2083333333333299</v>
      </c>
    </row>
    <row r="3739" spans="1:3">
      <c r="A3739">
        <v>83.306970251724096</v>
      </c>
      <c r="B3739">
        <v>1.2291666666666701</v>
      </c>
      <c r="C3739">
        <v>1.34375</v>
      </c>
    </row>
    <row r="3740" spans="1:3">
      <c r="A3740">
        <v>83.326597258448601</v>
      </c>
      <c r="B3740">
        <v>1.21875</v>
      </c>
      <c r="C3740">
        <v>1.4583333333333299</v>
      </c>
    </row>
    <row r="3741" spans="1:3">
      <c r="A3741">
        <v>83.346224265173106</v>
      </c>
      <c r="B3741">
        <v>1.5833333333333299</v>
      </c>
      <c r="C3741">
        <v>1.3020833333333299</v>
      </c>
    </row>
    <row r="3742" spans="1:3">
      <c r="A3742">
        <v>83.365851271897597</v>
      </c>
      <c r="B3742">
        <v>1.15625</v>
      </c>
      <c r="C3742">
        <v>1.3229166666666701</v>
      </c>
    </row>
    <row r="3743" spans="1:3">
      <c r="A3743">
        <v>83.385478278622003</v>
      </c>
      <c r="B3743">
        <v>1.3333333333333299</v>
      </c>
      <c r="C3743">
        <v>1.3958333333333299</v>
      </c>
    </row>
    <row r="3744" spans="1:3">
      <c r="A3744">
        <v>83.405105285346494</v>
      </c>
      <c r="B3744">
        <v>1.3229166666666701</v>
      </c>
      <c r="C3744">
        <v>1.1979166666666701</v>
      </c>
    </row>
    <row r="3745" spans="1:3">
      <c r="A3745">
        <v>83.424732292070999</v>
      </c>
      <c r="B3745">
        <v>1.2395833333333299</v>
      </c>
      <c r="C3745">
        <v>1.3020833333333299</v>
      </c>
    </row>
    <row r="3746" spans="1:3">
      <c r="A3746">
        <v>83.444359298795504</v>
      </c>
      <c r="B3746">
        <v>1.40625</v>
      </c>
      <c r="C3746">
        <v>1.3645833333333299</v>
      </c>
    </row>
    <row r="3747" spans="1:3">
      <c r="A3747">
        <v>83.463986305519896</v>
      </c>
      <c r="B3747">
        <v>1.2708333333333299</v>
      </c>
      <c r="C3747">
        <v>1.40625</v>
      </c>
    </row>
    <row r="3748" spans="1:3">
      <c r="A3748">
        <v>83.483613312244401</v>
      </c>
      <c r="B3748">
        <v>1.4166666666666701</v>
      </c>
      <c r="C3748">
        <v>1.3958333333333299</v>
      </c>
    </row>
    <row r="3749" spans="1:3">
      <c r="A3749">
        <v>83.503240318968906</v>
      </c>
      <c r="B3749">
        <v>1.4166666666666701</v>
      </c>
      <c r="C3749">
        <v>1.375</v>
      </c>
    </row>
    <row r="3750" spans="1:3">
      <c r="A3750">
        <v>83.522867325693397</v>
      </c>
      <c r="B3750">
        <v>1.5</v>
      </c>
      <c r="C3750">
        <v>1.6770833333333299</v>
      </c>
    </row>
    <row r="3751" spans="1:3">
      <c r="A3751">
        <v>83.542494332417803</v>
      </c>
      <c r="B3751">
        <v>1.3958333333333299</v>
      </c>
      <c r="C3751">
        <v>1.4270833333333299</v>
      </c>
    </row>
    <row r="3752" spans="1:3">
      <c r="A3752">
        <v>83.562121339142294</v>
      </c>
      <c r="B3752">
        <v>1.53125</v>
      </c>
      <c r="C3752">
        <v>1.3645833333333299</v>
      </c>
    </row>
    <row r="3753" spans="1:3">
      <c r="A3753">
        <v>83.581748345866799</v>
      </c>
      <c r="B3753">
        <v>1.6354166666666701</v>
      </c>
      <c r="C3753">
        <v>1.5520833333333299</v>
      </c>
    </row>
    <row r="3754" spans="1:3">
      <c r="A3754">
        <v>83.601375352591305</v>
      </c>
      <c r="B3754">
        <v>1.53125</v>
      </c>
      <c r="C3754">
        <v>1.3541666666666701</v>
      </c>
    </row>
    <row r="3755" spans="1:3">
      <c r="A3755">
        <v>83.621002359315796</v>
      </c>
      <c r="B3755">
        <v>1.6041666666666701</v>
      </c>
      <c r="C3755">
        <v>1.6666666666666701</v>
      </c>
    </row>
    <row r="3756" spans="1:3">
      <c r="A3756">
        <v>83.640629366040201</v>
      </c>
      <c r="B3756">
        <v>1.4166666666666701</v>
      </c>
      <c r="C3756">
        <v>1.6041666666666701</v>
      </c>
    </row>
    <row r="3757" spans="1:3">
      <c r="A3757">
        <v>83.660256372764707</v>
      </c>
      <c r="B3757">
        <v>1.4479166666666701</v>
      </c>
      <c r="C3757">
        <v>1.2291666666666701</v>
      </c>
    </row>
    <row r="3758" spans="1:3">
      <c r="A3758">
        <v>83.679883379489198</v>
      </c>
      <c r="B3758">
        <v>1.7291666666666701</v>
      </c>
      <c r="C3758">
        <v>1.71875</v>
      </c>
    </row>
    <row r="3759" spans="1:3">
      <c r="A3759">
        <v>83.699510386213703</v>
      </c>
      <c r="B3759">
        <v>1.65625</v>
      </c>
      <c r="C3759">
        <v>1.5416666666666701</v>
      </c>
    </row>
    <row r="3760" spans="1:3">
      <c r="A3760">
        <v>83.719137392938094</v>
      </c>
      <c r="B3760">
        <v>1.4895833333333299</v>
      </c>
      <c r="C3760">
        <v>1.53125</v>
      </c>
    </row>
    <row r="3761" spans="1:3">
      <c r="A3761">
        <v>83.7387643996626</v>
      </c>
      <c r="B3761">
        <v>1.5729166666666701</v>
      </c>
      <c r="C3761">
        <v>1.59375</v>
      </c>
    </row>
    <row r="3762" spans="1:3">
      <c r="A3762">
        <v>83.758391406387105</v>
      </c>
      <c r="B3762">
        <v>1.5729166666666701</v>
      </c>
      <c r="C3762">
        <v>1.8020833333333299</v>
      </c>
    </row>
    <row r="3763" spans="1:3">
      <c r="A3763">
        <v>83.778018413111596</v>
      </c>
      <c r="B3763">
        <v>1.4583333333333299</v>
      </c>
      <c r="C3763">
        <v>1.6041666666666701</v>
      </c>
    </row>
    <row r="3764" spans="1:3">
      <c r="A3764">
        <v>83.797645419836002</v>
      </c>
      <c r="B3764">
        <v>1.6770833333333299</v>
      </c>
      <c r="C3764">
        <v>1.4270833333333299</v>
      </c>
    </row>
    <row r="3765" spans="1:3">
      <c r="A3765">
        <v>83.817272426560507</v>
      </c>
      <c r="B3765">
        <v>1.7083333333333299</v>
      </c>
      <c r="C3765">
        <v>1.65625</v>
      </c>
    </row>
    <row r="3766" spans="1:3">
      <c r="A3766">
        <v>83.836899433284998</v>
      </c>
      <c r="B3766">
        <v>1.6145833333333299</v>
      </c>
      <c r="C3766">
        <v>1.5416666666666701</v>
      </c>
    </row>
    <row r="3767" spans="1:3">
      <c r="A3767">
        <v>83.856526440009503</v>
      </c>
      <c r="B3767">
        <v>1.8645833333333299</v>
      </c>
      <c r="C3767">
        <v>1.46875</v>
      </c>
    </row>
    <row r="3768" spans="1:3">
      <c r="A3768">
        <v>83.876153446733994</v>
      </c>
      <c r="B3768">
        <v>1.8958333333333299</v>
      </c>
      <c r="C3768">
        <v>1.625</v>
      </c>
    </row>
    <row r="3769" spans="1:3">
      <c r="A3769">
        <v>83.8957804534584</v>
      </c>
      <c r="B3769">
        <v>1.9895833333333299</v>
      </c>
      <c r="C3769">
        <v>1.53125</v>
      </c>
    </row>
    <row r="3770" spans="1:3">
      <c r="A3770">
        <v>83.915407460182905</v>
      </c>
      <c r="B3770">
        <v>2.25</v>
      </c>
      <c r="C3770">
        <v>1.59375</v>
      </c>
    </row>
    <row r="3771" spans="1:3">
      <c r="A3771">
        <v>83.935034466907396</v>
      </c>
      <c r="B3771">
        <v>2.1354166666666701</v>
      </c>
      <c r="C3771">
        <v>1.8020833333333299</v>
      </c>
    </row>
    <row r="3772" spans="1:3">
      <c r="A3772">
        <v>83.954661473631901</v>
      </c>
      <c r="B3772">
        <v>2</v>
      </c>
      <c r="C3772">
        <v>1.8333333333333299</v>
      </c>
    </row>
    <row r="3773" spans="1:3">
      <c r="A3773">
        <v>83.974288480356293</v>
      </c>
      <c r="B3773">
        <v>1.59375</v>
      </c>
      <c r="C3773">
        <v>1.46875</v>
      </c>
    </row>
    <row r="3774" spans="1:3">
      <c r="A3774">
        <v>83.993915487080798</v>
      </c>
      <c r="B3774">
        <v>1.8958333333333299</v>
      </c>
      <c r="C3774">
        <v>1.4375</v>
      </c>
    </row>
    <row r="3775" spans="1:3">
      <c r="A3775">
        <v>84.013542493805303</v>
      </c>
      <c r="B3775">
        <v>1.8854166666666701</v>
      </c>
      <c r="C3775">
        <v>1.7604166666666701</v>
      </c>
    </row>
    <row r="3776" spans="1:3">
      <c r="A3776">
        <v>84.033169500529795</v>
      </c>
      <c r="B3776">
        <v>1.4479166666666701</v>
      </c>
      <c r="C3776">
        <v>1.7395833333333299</v>
      </c>
    </row>
    <row r="3777" spans="1:3">
      <c r="A3777">
        <v>84.0527965072542</v>
      </c>
      <c r="B3777">
        <v>1.4479166666666701</v>
      </c>
      <c r="C3777">
        <v>1.7083333333333299</v>
      </c>
    </row>
    <row r="3778" spans="1:3">
      <c r="A3778">
        <v>84.072423513978706</v>
      </c>
      <c r="B3778">
        <v>1.6979166666666701</v>
      </c>
      <c r="C3778">
        <v>1.53125</v>
      </c>
    </row>
    <row r="3779" spans="1:3">
      <c r="A3779">
        <v>84.092050520703197</v>
      </c>
      <c r="B3779">
        <v>1.6770833333333299</v>
      </c>
      <c r="C3779">
        <v>1.6770833333333299</v>
      </c>
    </row>
    <row r="3780" spans="1:3">
      <c r="A3780">
        <v>84.111677527427702</v>
      </c>
      <c r="B3780">
        <v>1.625</v>
      </c>
      <c r="C3780">
        <v>1.5625</v>
      </c>
    </row>
    <row r="3781" spans="1:3">
      <c r="A3781">
        <v>84.131304534152207</v>
      </c>
      <c r="B3781">
        <v>1.7395833333333299</v>
      </c>
      <c r="C3781">
        <v>1.5729166666666701</v>
      </c>
    </row>
    <row r="3782" spans="1:3">
      <c r="A3782">
        <v>84.150931540876599</v>
      </c>
      <c r="B3782">
        <v>2.0208333333333299</v>
      </c>
      <c r="C3782">
        <v>1.7708333333333299</v>
      </c>
    </row>
    <row r="3783" spans="1:3">
      <c r="A3783">
        <v>84.170558547601104</v>
      </c>
      <c r="B3783">
        <v>1.6458333333333299</v>
      </c>
      <c r="C3783">
        <v>1.6458333333333299</v>
      </c>
    </row>
    <row r="3784" spans="1:3">
      <c r="A3784">
        <v>84.190185554325595</v>
      </c>
      <c r="B3784">
        <v>1.7395833333333299</v>
      </c>
      <c r="C3784">
        <v>1.65625</v>
      </c>
    </row>
    <row r="3785" spans="1:3">
      <c r="A3785">
        <v>84.2098125610501</v>
      </c>
      <c r="B3785">
        <v>1.84375</v>
      </c>
      <c r="C3785">
        <v>1.5208333333333299</v>
      </c>
    </row>
    <row r="3786" spans="1:3">
      <c r="A3786">
        <v>84.229439567774506</v>
      </c>
      <c r="B3786">
        <v>1.4791666666666701</v>
      </c>
      <c r="C3786">
        <v>1.5104166666666701</v>
      </c>
    </row>
    <row r="3787" spans="1:3">
      <c r="A3787">
        <v>84.249066574498997</v>
      </c>
      <c r="B3787">
        <v>1.5520833333333299</v>
      </c>
      <c r="C3787">
        <v>1.53125</v>
      </c>
    </row>
    <row r="3788" spans="1:3">
      <c r="A3788">
        <v>84.268693581223502</v>
      </c>
      <c r="B3788">
        <v>1.3541666666666701</v>
      </c>
      <c r="C3788">
        <v>1.3541666666666701</v>
      </c>
    </row>
    <row r="3789" spans="1:3">
      <c r="A3789">
        <v>84.288320587947993</v>
      </c>
      <c r="B3789">
        <v>1.46875</v>
      </c>
      <c r="C3789">
        <v>1.3854166666666701</v>
      </c>
    </row>
    <row r="3790" spans="1:3">
      <c r="A3790">
        <v>84.307947594672399</v>
      </c>
      <c r="B3790">
        <v>1.4791666666666701</v>
      </c>
      <c r="C3790">
        <v>1.3333333333333299</v>
      </c>
    </row>
    <row r="3791" spans="1:3">
      <c r="A3791">
        <v>84.327574601396904</v>
      </c>
      <c r="B3791">
        <v>1.375</v>
      </c>
      <c r="C3791">
        <v>1.4270833333333299</v>
      </c>
    </row>
    <row r="3792" spans="1:3">
      <c r="A3792">
        <v>84.347201608121395</v>
      </c>
      <c r="B3792">
        <v>1.2291666666666701</v>
      </c>
      <c r="C3792">
        <v>1.4166666666666701</v>
      </c>
    </row>
    <row r="3793" spans="1:3">
      <c r="A3793">
        <v>84.3668286148459</v>
      </c>
      <c r="B3793">
        <v>1.125</v>
      </c>
      <c r="C3793">
        <v>1.4479166666666701</v>
      </c>
    </row>
    <row r="3794" spans="1:3">
      <c r="A3794">
        <v>84.386455621570306</v>
      </c>
      <c r="B3794">
        <v>1.1666666666666701</v>
      </c>
      <c r="C3794">
        <v>1.4791666666666701</v>
      </c>
    </row>
    <row r="3795" spans="1:3">
      <c r="A3795">
        <v>84.406082628294797</v>
      </c>
      <c r="B3795">
        <v>1.3125</v>
      </c>
      <c r="C3795">
        <v>1.46875</v>
      </c>
    </row>
    <row r="3796" spans="1:3">
      <c r="A3796">
        <v>84.425709635019302</v>
      </c>
      <c r="B3796">
        <v>1.375</v>
      </c>
      <c r="C3796">
        <v>1.34375</v>
      </c>
    </row>
    <row r="3797" spans="1:3">
      <c r="A3797">
        <v>84.445336641743793</v>
      </c>
      <c r="B3797">
        <v>1.4895833333333299</v>
      </c>
      <c r="C3797">
        <v>1.3333333333333299</v>
      </c>
    </row>
    <row r="3798" spans="1:3">
      <c r="A3798">
        <v>84.464963648468299</v>
      </c>
      <c r="B3798">
        <v>1.3125</v>
      </c>
      <c r="C3798">
        <v>1.40625</v>
      </c>
    </row>
    <row r="3799" spans="1:3">
      <c r="A3799">
        <v>84.484590655192704</v>
      </c>
      <c r="B3799">
        <v>1.1145833333333299</v>
      </c>
      <c r="C3799">
        <v>1.28125</v>
      </c>
    </row>
    <row r="3800" spans="1:3">
      <c r="A3800">
        <v>84.504217661917195</v>
      </c>
      <c r="B3800">
        <v>1.21875</v>
      </c>
      <c r="C3800">
        <v>1.1875</v>
      </c>
    </row>
    <row r="3801" spans="1:3">
      <c r="A3801">
        <v>84.523844668641701</v>
      </c>
      <c r="B3801">
        <v>1.0208333333333299</v>
      </c>
      <c r="C3801">
        <v>1.3958333333333299</v>
      </c>
    </row>
    <row r="3802" spans="1:3">
      <c r="A3802">
        <v>84.543471675366206</v>
      </c>
      <c r="B3802">
        <v>1.1354166666666701</v>
      </c>
      <c r="C3802">
        <v>1.1770833333333299</v>
      </c>
    </row>
    <row r="3803" spans="1:3">
      <c r="A3803">
        <v>84.563098682090597</v>
      </c>
      <c r="B3803">
        <v>1.2916666666666701</v>
      </c>
      <c r="C3803">
        <v>1.1979166666666701</v>
      </c>
    </row>
    <row r="3804" spans="1:3">
      <c r="A3804">
        <v>84.582725688815103</v>
      </c>
      <c r="B3804">
        <v>1.2916666666666701</v>
      </c>
      <c r="C3804">
        <v>1.5</v>
      </c>
    </row>
    <row r="3805" spans="1:3">
      <c r="A3805">
        <v>84.602352695539594</v>
      </c>
      <c r="B3805">
        <v>1.2916666666666701</v>
      </c>
      <c r="C3805">
        <v>1.34375</v>
      </c>
    </row>
    <row r="3806" spans="1:3">
      <c r="A3806">
        <v>84.621979702264099</v>
      </c>
      <c r="B3806">
        <v>1.3020833333333299</v>
      </c>
      <c r="C3806">
        <v>1.4270833333333299</v>
      </c>
    </row>
    <row r="3807" spans="1:3">
      <c r="A3807">
        <v>84.641606708988505</v>
      </c>
      <c r="B3807">
        <v>1.1458333333333299</v>
      </c>
      <c r="C3807">
        <v>1.25</v>
      </c>
    </row>
    <row r="3808" spans="1:3">
      <c r="A3808">
        <v>84.661233715712996</v>
      </c>
      <c r="B3808">
        <v>1.0729166666666701</v>
      </c>
      <c r="C3808">
        <v>1.4895833333333299</v>
      </c>
    </row>
    <row r="3809" spans="1:3">
      <c r="A3809">
        <v>84.680860722437501</v>
      </c>
      <c r="B3809">
        <v>1.2916666666666701</v>
      </c>
      <c r="C3809">
        <v>1.4166666666666701</v>
      </c>
    </row>
    <row r="3810" spans="1:3">
      <c r="A3810">
        <v>84.700487729162006</v>
      </c>
      <c r="B3810">
        <v>1.2395833333333299</v>
      </c>
      <c r="C3810">
        <v>1.15625</v>
      </c>
    </row>
    <row r="3811" spans="1:3">
      <c r="A3811">
        <v>84.720114735886497</v>
      </c>
      <c r="B3811">
        <v>1.3645833333333299</v>
      </c>
      <c r="C3811">
        <v>1.1979166666666701</v>
      </c>
    </row>
    <row r="3812" spans="1:3">
      <c r="A3812">
        <v>84.739741742610903</v>
      </c>
      <c r="B3812">
        <v>1.2395833333333299</v>
      </c>
      <c r="C3812">
        <v>1.375</v>
      </c>
    </row>
    <row r="3813" spans="1:3">
      <c r="A3813">
        <v>84.759368749335394</v>
      </c>
      <c r="B3813">
        <v>1.2291666666666701</v>
      </c>
      <c r="C3813">
        <v>1.3229166666666701</v>
      </c>
    </row>
    <row r="3814" spans="1:3">
      <c r="A3814">
        <v>84.778995756059899</v>
      </c>
      <c r="B3814">
        <v>1.1875</v>
      </c>
      <c r="C3814">
        <v>1.375</v>
      </c>
    </row>
    <row r="3815" spans="1:3">
      <c r="A3815">
        <v>84.798622762784404</v>
      </c>
      <c r="B3815">
        <v>1.34375</v>
      </c>
      <c r="C3815">
        <v>1.2395833333333299</v>
      </c>
    </row>
    <row r="3816" spans="1:3">
      <c r="A3816">
        <v>84.818249769508796</v>
      </c>
      <c r="B3816">
        <v>1.3020833333333299</v>
      </c>
      <c r="C3816">
        <v>1.1875</v>
      </c>
    </row>
    <row r="3817" spans="1:3">
      <c r="A3817">
        <v>84.837876776233301</v>
      </c>
      <c r="B3817">
        <v>1.3333333333333299</v>
      </c>
      <c r="C3817">
        <v>1.28125</v>
      </c>
    </row>
    <row r="3818" spans="1:3">
      <c r="A3818">
        <v>84.857503782957806</v>
      </c>
      <c r="B3818">
        <v>1.0520833333333299</v>
      </c>
      <c r="C3818">
        <v>1.2395833333333299</v>
      </c>
    </row>
    <row r="3819" spans="1:3">
      <c r="A3819">
        <v>84.877130789682298</v>
      </c>
      <c r="B3819">
        <v>1.0625</v>
      </c>
      <c r="C3819">
        <v>1.3854166666666701</v>
      </c>
    </row>
    <row r="3820" spans="1:3">
      <c r="A3820">
        <v>84.896757796406703</v>
      </c>
      <c r="B3820">
        <v>1.3020833333333299</v>
      </c>
      <c r="C3820">
        <v>1.2604166666666701</v>
      </c>
    </row>
    <row r="3821" spans="1:3">
      <c r="A3821">
        <v>84.916384803131194</v>
      </c>
      <c r="B3821">
        <v>1.1666666666666701</v>
      </c>
      <c r="C3821">
        <v>1.15625</v>
      </c>
    </row>
    <row r="3822" spans="1:3">
      <c r="A3822">
        <v>84.9360118098557</v>
      </c>
      <c r="B3822">
        <v>1.1145833333333299</v>
      </c>
      <c r="C3822">
        <v>1.2083333333333299</v>
      </c>
    </row>
    <row r="3823" spans="1:3">
      <c r="A3823">
        <v>84.955638816580205</v>
      </c>
      <c r="B3823">
        <v>1.2083333333333299</v>
      </c>
      <c r="C3823">
        <v>1.2708333333333299</v>
      </c>
    </row>
    <row r="3824" spans="1:3">
      <c r="A3824">
        <v>84.975265823304696</v>
      </c>
      <c r="B3824">
        <v>1.1354166666666701</v>
      </c>
      <c r="C3824">
        <v>1.28125</v>
      </c>
    </row>
    <row r="3825" spans="1:3">
      <c r="A3825">
        <v>84.994892830029102</v>
      </c>
      <c r="B3825">
        <v>1.2291666666666701</v>
      </c>
      <c r="C3825">
        <v>1.1770833333333299</v>
      </c>
    </row>
    <row r="3826" spans="1:3">
      <c r="A3826">
        <v>85.014519836753607</v>
      </c>
      <c r="B3826">
        <v>1.1875</v>
      </c>
      <c r="C3826">
        <v>1.1354166666666701</v>
      </c>
    </row>
    <row r="3827" spans="1:3">
      <c r="A3827">
        <v>85.034146843478098</v>
      </c>
      <c r="B3827">
        <v>1.2291666666666701</v>
      </c>
      <c r="C3827">
        <v>1.1979166666666701</v>
      </c>
    </row>
    <row r="3828" spans="1:3">
      <c r="A3828">
        <v>85.053773850202603</v>
      </c>
      <c r="B3828">
        <v>1.1666666666666701</v>
      </c>
      <c r="C3828">
        <v>1.2395833333333299</v>
      </c>
    </row>
    <row r="3829" spans="1:3">
      <c r="A3829">
        <v>85.073400856926995</v>
      </c>
      <c r="B3829">
        <v>1.0833333333333299</v>
      </c>
      <c r="C3829">
        <v>1.34375</v>
      </c>
    </row>
    <row r="3830" spans="1:3">
      <c r="A3830">
        <v>85.0930278636515</v>
      </c>
      <c r="B3830">
        <v>1.1354166666666701</v>
      </c>
      <c r="C3830">
        <v>1.2604166666666701</v>
      </c>
    </row>
    <row r="3831" spans="1:3">
      <c r="A3831">
        <v>85.112654870376005</v>
      </c>
      <c r="B3831">
        <v>1.1354166666666701</v>
      </c>
      <c r="C3831">
        <v>1.1770833333333299</v>
      </c>
    </row>
    <row r="3832" spans="1:3">
      <c r="A3832">
        <v>85.132281877100496</v>
      </c>
      <c r="B3832">
        <v>1.15625</v>
      </c>
      <c r="C3832">
        <v>1.0625</v>
      </c>
    </row>
    <row r="3833" spans="1:3">
      <c r="A3833">
        <v>85.151908883824902</v>
      </c>
      <c r="B3833">
        <v>1.0625</v>
      </c>
      <c r="C3833">
        <v>1.15625</v>
      </c>
    </row>
    <row r="3834" spans="1:3">
      <c r="A3834">
        <v>85.171535890549407</v>
      </c>
      <c r="B3834">
        <v>1.1666666666666701</v>
      </c>
      <c r="C3834">
        <v>1.15625</v>
      </c>
    </row>
    <row r="3835" spans="1:3">
      <c r="A3835">
        <v>85.191162897273898</v>
      </c>
      <c r="B3835">
        <v>1.1875</v>
      </c>
      <c r="C3835">
        <v>1.1875</v>
      </c>
    </row>
    <row r="3836" spans="1:3">
      <c r="A3836">
        <v>85.210789903998403</v>
      </c>
      <c r="B3836">
        <v>1.1875</v>
      </c>
      <c r="C3836">
        <v>1.1145833333333299</v>
      </c>
    </row>
    <row r="3837" spans="1:3">
      <c r="A3837">
        <v>85.230416910722894</v>
      </c>
      <c r="B3837">
        <v>1.1145833333333299</v>
      </c>
      <c r="C3837">
        <v>1.2291666666666701</v>
      </c>
    </row>
    <row r="3838" spans="1:3">
      <c r="A3838">
        <v>85.2500439174473</v>
      </c>
      <c r="B3838">
        <v>1.1875</v>
      </c>
      <c r="C3838">
        <v>1.1145833333333299</v>
      </c>
    </row>
    <row r="3839" spans="1:3">
      <c r="A3839">
        <v>85.269670924171805</v>
      </c>
      <c r="B3839">
        <v>1.1875</v>
      </c>
      <c r="C3839">
        <v>1.3541666666666701</v>
      </c>
    </row>
    <row r="3840" spans="1:3">
      <c r="A3840">
        <v>85.289297930896296</v>
      </c>
      <c r="B3840">
        <v>1.1770833333333299</v>
      </c>
      <c r="C3840">
        <v>1.1770833333333299</v>
      </c>
    </row>
    <row r="3841" spans="1:3">
      <c r="A3841">
        <v>85.308924937620802</v>
      </c>
      <c r="B3841">
        <v>1.1145833333333299</v>
      </c>
      <c r="C3841">
        <v>1.2708333333333299</v>
      </c>
    </row>
    <row r="3842" spans="1:3">
      <c r="A3842">
        <v>85.328551944345193</v>
      </c>
      <c r="B3842">
        <v>1.4895833333333299</v>
      </c>
      <c r="C3842">
        <v>1.3541666666666701</v>
      </c>
    </row>
    <row r="3843" spans="1:3">
      <c r="A3843">
        <v>85.348178951069698</v>
      </c>
      <c r="B3843">
        <v>1.2604166666666701</v>
      </c>
      <c r="C3843">
        <v>1.1875</v>
      </c>
    </row>
    <row r="3844" spans="1:3">
      <c r="A3844">
        <v>85.367805957794204</v>
      </c>
      <c r="B3844">
        <v>1.3020833333333299</v>
      </c>
      <c r="C3844">
        <v>1.0520833333333299</v>
      </c>
    </row>
    <row r="3845" spans="1:3">
      <c r="A3845">
        <v>85.387432964518695</v>
      </c>
      <c r="B3845">
        <v>1.1979166666666701</v>
      </c>
      <c r="C3845">
        <v>1.15625</v>
      </c>
    </row>
    <row r="3846" spans="1:3">
      <c r="A3846">
        <v>85.4070599712431</v>
      </c>
      <c r="B3846">
        <v>1.28125</v>
      </c>
      <c r="C3846">
        <v>1.1041666666666701</v>
      </c>
    </row>
    <row r="3847" spans="1:3">
      <c r="A3847">
        <v>85.426686977967606</v>
      </c>
      <c r="B3847">
        <v>0.95833333333333304</v>
      </c>
      <c r="C3847">
        <v>1.28125</v>
      </c>
    </row>
    <row r="3848" spans="1:3">
      <c r="A3848">
        <v>85.446313984692097</v>
      </c>
      <c r="B3848">
        <v>1.375</v>
      </c>
      <c r="C3848">
        <v>1.21875</v>
      </c>
    </row>
    <row r="3849" spans="1:3">
      <c r="A3849">
        <v>85.465940991416602</v>
      </c>
      <c r="B3849">
        <v>1.2291666666666701</v>
      </c>
      <c r="C3849">
        <v>1.1875</v>
      </c>
    </row>
    <row r="3850" spans="1:3">
      <c r="A3850">
        <v>85.485567998141093</v>
      </c>
      <c r="B3850">
        <v>1.375</v>
      </c>
      <c r="C3850">
        <v>1.15625</v>
      </c>
    </row>
    <row r="3851" spans="1:3">
      <c r="A3851">
        <v>85.505195004865499</v>
      </c>
      <c r="B3851">
        <v>1.0520833333333299</v>
      </c>
      <c r="C3851">
        <v>1.2708333333333299</v>
      </c>
    </row>
    <row r="3852" spans="1:3">
      <c r="A3852">
        <v>85.524822011590004</v>
      </c>
      <c r="B3852">
        <v>1.03125</v>
      </c>
      <c r="C3852">
        <v>1.0729166666666701</v>
      </c>
    </row>
    <row r="3853" spans="1:3">
      <c r="A3853">
        <v>85.544449018314495</v>
      </c>
      <c r="B3853">
        <v>0.97916666666666696</v>
      </c>
      <c r="C3853">
        <v>1.1875</v>
      </c>
    </row>
    <row r="3854" spans="1:3">
      <c r="A3854">
        <v>85.564076025039</v>
      </c>
      <c r="B3854">
        <v>1.2916666666666701</v>
      </c>
      <c r="C3854">
        <v>1.1666666666666701</v>
      </c>
    </row>
    <row r="3855" spans="1:3">
      <c r="A3855">
        <v>85.583703031763406</v>
      </c>
      <c r="B3855">
        <v>1.0416666666666701</v>
      </c>
      <c r="C3855">
        <v>1.15625</v>
      </c>
    </row>
    <row r="3856" spans="1:3">
      <c r="A3856">
        <v>85.603330038487897</v>
      </c>
      <c r="B3856">
        <v>1.2916666666666701</v>
      </c>
      <c r="C3856">
        <v>1.1354166666666701</v>
      </c>
    </row>
    <row r="3857" spans="1:3">
      <c r="A3857">
        <v>85.622957045212402</v>
      </c>
      <c r="B3857">
        <v>1.25</v>
      </c>
      <c r="C3857">
        <v>1.3645833333333299</v>
      </c>
    </row>
    <row r="3858" spans="1:3">
      <c r="A3858">
        <v>85.642584051936893</v>
      </c>
      <c r="B3858">
        <v>1.1041666666666701</v>
      </c>
      <c r="C3858">
        <v>1.25</v>
      </c>
    </row>
    <row r="3859" spans="1:3">
      <c r="A3859">
        <v>85.662211058661299</v>
      </c>
      <c r="B3859">
        <v>1.0416666666666701</v>
      </c>
      <c r="C3859">
        <v>1.09375</v>
      </c>
    </row>
    <row r="3860" spans="1:3">
      <c r="A3860">
        <v>85.681838065385804</v>
      </c>
      <c r="B3860">
        <v>0.98958333333333304</v>
      </c>
      <c r="C3860">
        <v>0.97916666666666696</v>
      </c>
    </row>
    <row r="3861" spans="1:3">
      <c r="A3861">
        <v>85.701465072110295</v>
      </c>
      <c r="B3861">
        <v>0.98958333333333304</v>
      </c>
      <c r="C3861">
        <v>1.1354166666666701</v>
      </c>
    </row>
    <row r="3862" spans="1:3">
      <c r="A3862">
        <v>85.721092078834801</v>
      </c>
      <c r="B3862">
        <v>1.1770833333333299</v>
      </c>
      <c r="C3862">
        <v>0.92708333333333304</v>
      </c>
    </row>
    <row r="3863" spans="1:3">
      <c r="A3863">
        <v>85.740719085559206</v>
      </c>
      <c r="B3863">
        <v>1.1354166666666701</v>
      </c>
      <c r="C3863">
        <v>1.1770833333333299</v>
      </c>
    </row>
    <row r="3864" spans="1:3">
      <c r="A3864">
        <v>85.760346092283697</v>
      </c>
      <c r="B3864">
        <v>1.125</v>
      </c>
      <c r="C3864">
        <v>1.1041666666666701</v>
      </c>
    </row>
    <row r="3865" spans="1:3">
      <c r="A3865">
        <v>85.779973099008203</v>
      </c>
      <c r="B3865">
        <v>0.86458333333333304</v>
      </c>
      <c r="C3865">
        <v>1.0520833333333299</v>
      </c>
    </row>
    <row r="3866" spans="1:3">
      <c r="A3866">
        <v>85.799600105732694</v>
      </c>
      <c r="B3866">
        <v>1.1354166666666701</v>
      </c>
      <c r="C3866">
        <v>1</v>
      </c>
    </row>
    <row r="3867" spans="1:3">
      <c r="A3867">
        <v>85.819227112457199</v>
      </c>
      <c r="B3867">
        <v>0.94791666666666696</v>
      </c>
      <c r="C3867">
        <v>1.125</v>
      </c>
    </row>
    <row r="3868" spans="1:3">
      <c r="A3868">
        <v>85.838854119181605</v>
      </c>
      <c r="B3868">
        <v>0.89583333333333304</v>
      </c>
      <c r="C3868">
        <v>1.15625</v>
      </c>
    </row>
    <row r="3869" spans="1:3">
      <c r="A3869">
        <v>85.858481125906096</v>
      </c>
      <c r="B3869">
        <v>1.1041666666666701</v>
      </c>
      <c r="C3869">
        <v>1.1145833333333299</v>
      </c>
    </row>
    <row r="3870" spans="1:3">
      <c r="A3870">
        <v>85.878108132630601</v>
      </c>
      <c r="B3870">
        <v>1.0833333333333299</v>
      </c>
      <c r="C3870">
        <v>0.96875</v>
      </c>
    </row>
    <row r="3871" spans="1:3">
      <c r="A3871">
        <v>85.897735139355106</v>
      </c>
      <c r="B3871">
        <v>0.91666666666666696</v>
      </c>
      <c r="C3871">
        <v>1.0208333333333299</v>
      </c>
    </row>
    <row r="3872" spans="1:3">
      <c r="A3872">
        <v>85.917362146079498</v>
      </c>
      <c r="B3872">
        <v>0.95833333333333304</v>
      </c>
      <c r="C3872">
        <v>1.1354166666666701</v>
      </c>
    </row>
    <row r="3873" spans="1:3">
      <c r="A3873">
        <v>85.936989152804003</v>
      </c>
      <c r="B3873">
        <v>1.03125</v>
      </c>
      <c r="C3873">
        <v>1.0625</v>
      </c>
    </row>
    <row r="3874" spans="1:3">
      <c r="A3874">
        <v>85.956616159528494</v>
      </c>
      <c r="B3874">
        <v>1.0625</v>
      </c>
      <c r="C3874">
        <v>1.1875</v>
      </c>
    </row>
    <row r="3875" spans="1:3">
      <c r="A3875">
        <v>85.976243166252999</v>
      </c>
      <c r="B3875">
        <v>1.09375</v>
      </c>
      <c r="C3875">
        <v>0.90625</v>
      </c>
    </row>
    <row r="3876" spans="1:3">
      <c r="A3876">
        <v>85.995870172977405</v>
      </c>
      <c r="B3876">
        <v>0.95833333333333304</v>
      </c>
      <c r="C3876">
        <v>1.1666666666666701</v>
      </c>
    </row>
    <row r="3877" spans="1:3">
      <c r="A3877">
        <v>86.015497179701896</v>
      </c>
      <c r="B3877">
        <v>1.15625</v>
      </c>
      <c r="C3877">
        <v>1.21875</v>
      </c>
    </row>
    <row r="3878" spans="1:3">
      <c r="A3878">
        <v>86.035124186426401</v>
      </c>
      <c r="B3878">
        <v>1.0520833333333299</v>
      </c>
      <c r="C3878">
        <v>1.1041666666666701</v>
      </c>
    </row>
    <row r="3879" spans="1:3">
      <c r="A3879">
        <v>86.054751193150906</v>
      </c>
      <c r="B3879">
        <v>1.0208333333333299</v>
      </c>
      <c r="C3879">
        <v>1.21875</v>
      </c>
    </row>
    <row r="3880" spans="1:3">
      <c r="A3880">
        <v>86.074378199875397</v>
      </c>
      <c r="B3880">
        <v>0.88541666666666696</v>
      </c>
      <c r="C3880">
        <v>1.125</v>
      </c>
    </row>
    <row r="3881" spans="1:3">
      <c r="A3881">
        <v>86.094005206599803</v>
      </c>
      <c r="B3881">
        <v>1.0208333333333299</v>
      </c>
      <c r="C3881">
        <v>1.1666666666666701</v>
      </c>
    </row>
    <row r="3882" spans="1:3">
      <c r="A3882">
        <v>86.113632213324294</v>
      </c>
      <c r="B3882">
        <v>1.125</v>
      </c>
      <c r="C3882">
        <v>1.1145833333333299</v>
      </c>
    </row>
    <row r="3883" spans="1:3">
      <c r="A3883">
        <v>86.133259220048799</v>
      </c>
      <c r="B3883">
        <v>1.125</v>
      </c>
      <c r="C3883">
        <v>1.15625</v>
      </c>
    </row>
    <row r="3884" spans="1:3">
      <c r="A3884">
        <v>86.152886226773305</v>
      </c>
      <c r="B3884">
        <v>0.9375</v>
      </c>
      <c r="C3884">
        <v>1</v>
      </c>
    </row>
    <row r="3885" spans="1:3">
      <c r="A3885">
        <v>86.172513233497696</v>
      </c>
      <c r="B3885">
        <v>1.125</v>
      </c>
      <c r="C3885">
        <v>1.1145833333333299</v>
      </c>
    </row>
    <row r="3886" spans="1:3">
      <c r="A3886">
        <v>86.192140240222201</v>
      </c>
      <c r="B3886">
        <v>0.85416666666666696</v>
      </c>
      <c r="C3886">
        <v>1.1666666666666701</v>
      </c>
    </row>
    <row r="3887" spans="1:3">
      <c r="A3887">
        <v>86.211767246946707</v>
      </c>
      <c r="B3887">
        <v>0.9375</v>
      </c>
      <c r="C3887">
        <v>1.09375</v>
      </c>
    </row>
    <row r="3888" spans="1:3">
      <c r="A3888">
        <v>86.231394253671198</v>
      </c>
      <c r="B3888">
        <v>1.03125</v>
      </c>
      <c r="C3888">
        <v>1.1041666666666701</v>
      </c>
    </row>
    <row r="3889" spans="1:3">
      <c r="A3889">
        <v>86.251021260395603</v>
      </c>
      <c r="B3889">
        <v>0.97916666666666696</v>
      </c>
      <c r="C3889">
        <v>1</v>
      </c>
    </row>
    <row r="3890" spans="1:3">
      <c r="A3890">
        <v>86.270648267120094</v>
      </c>
      <c r="B3890">
        <v>1.0625</v>
      </c>
      <c r="C3890">
        <v>1.125</v>
      </c>
    </row>
    <row r="3891" spans="1:3">
      <c r="A3891">
        <v>86.2902752738446</v>
      </c>
      <c r="B3891">
        <v>1</v>
      </c>
      <c r="C3891">
        <v>1.21875</v>
      </c>
    </row>
    <row r="3892" spans="1:3">
      <c r="A3892">
        <v>86.309902280569105</v>
      </c>
      <c r="B3892">
        <v>1.0833333333333299</v>
      </c>
      <c r="C3892">
        <v>1.0625</v>
      </c>
    </row>
    <row r="3893" spans="1:3">
      <c r="A3893">
        <v>86.329529287293596</v>
      </c>
      <c r="B3893">
        <v>1.1458333333333299</v>
      </c>
      <c r="C3893">
        <v>1.1666666666666701</v>
      </c>
    </row>
    <row r="3894" spans="1:3">
      <c r="A3894">
        <v>86.349156294018002</v>
      </c>
      <c r="B3894">
        <v>0.91666666666666696</v>
      </c>
      <c r="C3894">
        <v>1.2916666666666701</v>
      </c>
    </row>
    <row r="3895" spans="1:3">
      <c r="A3895">
        <v>86.368783300742507</v>
      </c>
      <c r="B3895">
        <v>1.1875</v>
      </c>
      <c r="C3895">
        <v>1.03125</v>
      </c>
    </row>
    <row r="3896" spans="1:3">
      <c r="A3896">
        <v>86.388410307466998</v>
      </c>
      <c r="B3896">
        <v>0.91666666666666696</v>
      </c>
      <c r="C3896">
        <v>1.0416666666666701</v>
      </c>
    </row>
    <row r="3897" spans="1:3">
      <c r="A3897">
        <v>86.408037314191503</v>
      </c>
      <c r="B3897">
        <v>1.2083333333333299</v>
      </c>
      <c r="C3897">
        <v>1.1666666666666701</v>
      </c>
    </row>
    <row r="3898" spans="1:3">
      <c r="A3898">
        <v>86.427664320915895</v>
      </c>
      <c r="B3898">
        <v>1.1354166666666701</v>
      </c>
      <c r="C3898">
        <v>1.0833333333333299</v>
      </c>
    </row>
    <row r="3899" spans="1:3">
      <c r="A3899">
        <v>86.4472913276404</v>
      </c>
      <c r="B3899">
        <v>0.9375</v>
      </c>
      <c r="C3899">
        <v>0.95833333333333304</v>
      </c>
    </row>
    <row r="3900" spans="1:3">
      <c r="A3900">
        <v>86.466918334364905</v>
      </c>
      <c r="B3900">
        <v>0.89583333333333304</v>
      </c>
      <c r="C3900">
        <v>1.2083333333333299</v>
      </c>
    </row>
    <row r="3901" spans="1:3">
      <c r="A3901">
        <v>86.486545341089396</v>
      </c>
      <c r="B3901">
        <v>1.1770833333333299</v>
      </c>
      <c r="C3901">
        <v>0.98958333333333304</v>
      </c>
    </row>
    <row r="3902" spans="1:3">
      <c r="A3902">
        <v>86.506172347813802</v>
      </c>
      <c r="B3902">
        <v>1.1354166666666701</v>
      </c>
      <c r="C3902">
        <v>1.3125</v>
      </c>
    </row>
    <row r="3903" spans="1:3">
      <c r="A3903">
        <v>86.525799354538293</v>
      </c>
      <c r="B3903">
        <v>1.21875</v>
      </c>
      <c r="C3903">
        <v>1.3020833333333299</v>
      </c>
    </row>
    <row r="3904" spans="1:3">
      <c r="A3904">
        <v>86.545426361262798</v>
      </c>
      <c r="B3904">
        <v>1.15625</v>
      </c>
      <c r="C3904">
        <v>1.1979166666666701</v>
      </c>
    </row>
    <row r="3905" spans="1:3">
      <c r="A3905">
        <v>86.565053367987304</v>
      </c>
      <c r="B3905">
        <v>1.3854166666666701</v>
      </c>
      <c r="C3905">
        <v>1.15625</v>
      </c>
    </row>
    <row r="3906" spans="1:3">
      <c r="A3906">
        <v>86.584680374711795</v>
      </c>
      <c r="B3906">
        <v>1.1041666666666701</v>
      </c>
      <c r="C3906">
        <v>1.1666666666666701</v>
      </c>
    </row>
    <row r="3907" spans="1:3">
      <c r="A3907">
        <v>86.6043073814362</v>
      </c>
      <c r="B3907">
        <v>1.1458333333333299</v>
      </c>
      <c r="C3907">
        <v>1.0625</v>
      </c>
    </row>
    <row r="3908" spans="1:3">
      <c r="A3908">
        <v>86.623934388160706</v>
      </c>
      <c r="B3908">
        <v>1.46875</v>
      </c>
      <c r="C3908">
        <v>1.2291666666666701</v>
      </c>
    </row>
    <row r="3909" spans="1:3">
      <c r="A3909">
        <v>86.643561394885197</v>
      </c>
      <c r="B3909">
        <v>1.1458333333333299</v>
      </c>
      <c r="C3909">
        <v>1.0416666666666701</v>
      </c>
    </row>
    <row r="3910" spans="1:3">
      <c r="A3910">
        <v>86.663188401609702</v>
      </c>
      <c r="B3910">
        <v>1.3125</v>
      </c>
      <c r="C3910">
        <v>1.0416666666666701</v>
      </c>
    </row>
    <row r="3911" spans="1:3">
      <c r="A3911">
        <v>86.682815408334093</v>
      </c>
      <c r="B3911">
        <v>1.1354166666666701</v>
      </c>
      <c r="C3911">
        <v>1.1770833333333299</v>
      </c>
    </row>
    <row r="3912" spans="1:3">
      <c r="A3912">
        <v>86.702442415058599</v>
      </c>
      <c r="B3912">
        <v>1.3229166666666701</v>
      </c>
      <c r="C3912">
        <v>1.34375</v>
      </c>
    </row>
    <row r="3913" spans="1:3">
      <c r="A3913">
        <v>86.722069421783104</v>
      </c>
      <c r="B3913">
        <v>1.46875</v>
      </c>
      <c r="C3913">
        <v>1.15625</v>
      </c>
    </row>
    <row r="3914" spans="1:3">
      <c r="A3914">
        <v>86.741696428507595</v>
      </c>
      <c r="B3914">
        <v>1.2083333333333299</v>
      </c>
      <c r="C3914">
        <v>1.1354166666666701</v>
      </c>
    </row>
    <row r="3915" spans="1:3">
      <c r="A3915">
        <v>86.761323435232001</v>
      </c>
      <c r="B3915">
        <v>0.9375</v>
      </c>
      <c r="C3915">
        <v>1.09375</v>
      </c>
    </row>
    <row r="3916" spans="1:3">
      <c r="A3916">
        <v>86.780950441956506</v>
      </c>
      <c r="B3916">
        <v>1.1770833333333299</v>
      </c>
      <c r="C3916">
        <v>1.1145833333333299</v>
      </c>
    </row>
    <row r="3917" spans="1:3">
      <c r="A3917">
        <v>86.800577448680997</v>
      </c>
      <c r="B3917">
        <v>1.0520833333333299</v>
      </c>
      <c r="C3917">
        <v>1.2604166666666701</v>
      </c>
    </row>
    <row r="3918" spans="1:3">
      <c r="A3918">
        <v>86.820204455405502</v>
      </c>
      <c r="B3918">
        <v>1.125</v>
      </c>
      <c r="C3918">
        <v>0.86458333333333304</v>
      </c>
    </row>
    <row r="3919" spans="1:3">
      <c r="A3919">
        <v>86.839831462129993</v>
      </c>
      <c r="B3919">
        <v>1.1041666666666701</v>
      </c>
      <c r="C3919">
        <v>1.2604166666666701</v>
      </c>
    </row>
    <row r="3920" spans="1:3">
      <c r="A3920">
        <v>86.859458468854399</v>
      </c>
      <c r="B3920">
        <v>1.2604166666666701</v>
      </c>
      <c r="C3920">
        <v>1.375</v>
      </c>
    </row>
    <row r="3921" spans="1:3">
      <c r="A3921">
        <v>86.879085475578904</v>
      </c>
      <c r="B3921">
        <v>1.3125</v>
      </c>
      <c r="C3921">
        <v>1.1666666666666701</v>
      </c>
    </row>
    <row r="3922" spans="1:3">
      <c r="A3922">
        <v>86.898712482303395</v>
      </c>
      <c r="B3922">
        <v>1.2604166666666701</v>
      </c>
      <c r="C3922">
        <v>0.98958333333333304</v>
      </c>
    </row>
    <row r="3923" spans="1:3">
      <c r="A3923">
        <v>86.9183394890279</v>
      </c>
      <c r="B3923">
        <v>1.2291666666666701</v>
      </c>
      <c r="C3923">
        <v>1.2604166666666701</v>
      </c>
    </row>
    <row r="3924" spans="1:3">
      <c r="A3924">
        <v>86.937966495752306</v>
      </c>
      <c r="B3924">
        <v>1.2916666666666701</v>
      </c>
      <c r="C3924">
        <v>1.21875</v>
      </c>
    </row>
    <row r="3925" spans="1:3">
      <c r="A3925">
        <v>86.957593502476797</v>
      </c>
      <c r="B3925">
        <v>1.3854166666666701</v>
      </c>
      <c r="C3925">
        <v>1.2916666666666701</v>
      </c>
    </row>
    <row r="3926" spans="1:3">
      <c r="A3926">
        <v>86.977220509201302</v>
      </c>
      <c r="B3926">
        <v>1.2291666666666701</v>
      </c>
      <c r="C3926">
        <v>1.4166666666666701</v>
      </c>
    </row>
    <row r="3927" spans="1:3">
      <c r="A3927">
        <v>86.996847515925793</v>
      </c>
      <c r="B3927">
        <v>1.4270833333333299</v>
      </c>
      <c r="C3927">
        <v>1.3541666666666701</v>
      </c>
    </row>
    <row r="3928" spans="1:3">
      <c r="A3928">
        <v>87.016474522650199</v>
      </c>
      <c r="B3928">
        <v>1.3333333333333299</v>
      </c>
      <c r="C3928">
        <v>1.0625</v>
      </c>
    </row>
    <row r="3929" spans="1:3">
      <c r="A3929">
        <v>87.036101529374704</v>
      </c>
      <c r="B3929">
        <v>1.40625</v>
      </c>
      <c r="C3929">
        <v>1.4270833333333299</v>
      </c>
    </row>
    <row r="3930" spans="1:3">
      <c r="A3930">
        <v>87.055728536099195</v>
      </c>
      <c r="B3930">
        <v>1.3229166666666701</v>
      </c>
      <c r="C3930">
        <v>1.28125</v>
      </c>
    </row>
    <row r="3931" spans="1:3">
      <c r="A3931">
        <v>87.075355542823701</v>
      </c>
      <c r="B3931">
        <v>1.3125</v>
      </c>
      <c r="C3931">
        <v>1.375</v>
      </c>
    </row>
    <row r="3932" spans="1:3">
      <c r="A3932">
        <v>87.094982549548106</v>
      </c>
      <c r="B3932">
        <v>1.4375</v>
      </c>
      <c r="C3932">
        <v>1.375</v>
      </c>
    </row>
    <row r="3933" spans="1:3">
      <c r="A3933">
        <v>87.114609556272598</v>
      </c>
      <c r="B3933">
        <v>1.375</v>
      </c>
      <c r="C3933">
        <v>1.1875</v>
      </c>
    </row>
    <row r="3934" spans="1:3">
      <c r="A3934">
        <v>87.134236562997103</v>
      </c>
      <c r="B3934">
        <v>1.375</v>
      </c>
      <c r="C3934">
        <v>1.4791666666666701</v>
      </c>
    </row>
    <row r="3935" spans="1:3">
      <c r="A3935">
        <v>87.153863569721594</v>
      </c>
      <c r="B3935">
        <v>1.3229166666666701</v>
      </c>
      <c r="C3935">
        <v>1.28125</v>
      </c>
    </row>
    <row r="3936" spans="1:3">
      <c r="A3936">
        <v>87.173490576446099</v>
      </c>
      <c r="B3936">
        <v>1.28125</v>
      </c>
      <c r="C3936">
        <v>1.3333333333333299</v>
      </c>
    </row>
    <row r="3937" spans="1:3">
      <c r="A3937">
        <v>87.193117583170505</v>
      </c>
      <c r="B3937">
        <v>1.3958333333333299</v>
      </c>
      <c r="C3937">
        <v>1.3333333333333299</v>
      </c>
    </row>
    <row r="3938" spans="1:3">
      <c r="A3938">
        <v>87.212744589894996</v>
      </c>
      <c r="B3938">
        <v>1.4166666666666701</v>
      </c>
      <c r="C3938">
        <v>1.2916666666666701</v>
      </c>
    </row>
    <row r="3939" spans="1:3">
      <c r="A3939">
        <v>87.232371596619501</v>
      </c>
      <c r="B3939">
        <v>1.6041666666666701</v>
      </c>
      <c r="C3939">
        <v>1.3541666666666701</v>
      </c>
    </row>
    <row r="3940" spans="1:3">
      <c r="A3940">
        <v>87.251998603344006</v>
      </c>
      <c r="B3940">
        <v>1.46875</v>
      </c>
      <c r="C3940">
        <v>1.3645833333333299</v>
      </c>
    </row>
    <row r="3941" spans="1:3">
      <c r="A3941">
        <v>87.271625610068398</v>
      </c>
      <c r="B3941">
        <v>1.59375</v>
      </c>
      <c r="C3941">
        <v>1.5833333333333299</v>
      </c>
    </row>
    <row r="3942" spans="1:3">
      <c r="A3942">
        <v>87.291252616792903</v>
      </c>
      <c r="B3942">
        <v>1.375</v>
      </c>
      <c r="C3942">
        <v>1.3125</v>
      </c>
    </row>
    <row r="3943" spans="1:3">
      <c r="A3943">
        <v>87.310879623517394</v>
      </c>
      <c r="B3943">
        <v>1.5104166666666701</v>
      </c>
      <c r="C3943">
        <v>1.6354166666666701</v>
      </c>
    </row>
    <row r="3944" spans="1:3">
      <c r="A3944">
        <v>87.330506630241899</v>
      </c>
      <c r="B3944">
        <v>1.2604166666666701</v>
      </c>
      <c r="C3944">
        <v>1.3125</v>
      </c>
    </row>
    <row r="3945" spans="1:3">
      <c r="A3945">
        <v>87.350133636966305</v>
      </c>
      <c r="B3945">
        <v>1.2604166666666701</v>
      </c>
      <c r="C3945">
        <v>1.3958333333333299</v>
      </c>
    </row>
    <row r="3946" spans="1:3">
      <c r="A3946">
        <v>87.369760643690796</v>
      </c>
      <c r="B3946">
        <v>1.4583333333333299</v>
      </c>
      <c r="C3946">
        <v>1.0729166666666701</v>
      </c>
    </row>
    <row r="3947" spans="1:3">
      <c r="A3947">
        <v>87.389387650415301</v>
      </c>
      <c r="B3947">
        <v>1.65625</v>
      </c>
      <c r="C3947">
        <v>1.6770833333333299</v>
      </c>
    </row>
    <row r="3948" spans="1:3">
      <c r="A3948">
        <v>87.409014657139807</v>
      </c>
      <c r="B3948">
        <v>1.40625</v>
      </c>
      <c r="C3948">
        <v>1.4375</v>
      </c>
    </row>
    <row r="3949" spans="1:3">
      <c r="A3949">
        <v>87.428641663864298</v>
      </c>
      <c r="B3949">
        <v>1.4270833333333299</v>
      </c>
      <c r="C3949">
        <v>1.4895833333333299</v>
      </c>
    </row>
    <row r="3950" spans="1:3">
      <c r="A3950">
        <v>87.448268670588703</v>
      </c>
      <c r="B3950">
        <v>1.53125</v>
      </c>
      <c r="C3950">
        <v>1.4375</v>
      </c>
    </row>
    <row r="3951" spans="1:3">
      <c r="A3951">
        <v>87.467895677313194</v>
      </c>
      <c r="B3951">
        <v>1.28125</v>
      </c>
      <c r="C3951">
        <v>1.8125</v>
      </c>
    </row>
    <row r="3952" spans="1:3">
      <c r="A3952">
        <v>87.4875226840377</v>
      </c>
      <c r="B3952">
        <v>1.3125</v>
      </c>
      <c r="C3952">
        <v>1.4479166666666701</v>
      </c>
    </row>
    <row r="3953" spans="1:3">
      <c r="A3953">
        <v>87.507149690762205</v>
      </c>
      <c r="B3953">
        <v>1.1666666666666701</v>
      </c>
      <c r="C3953">
        <v>1.25</v>
      </c>
    </row>
    <row r="3954" spans="1:3">
      <c r="A3954">
        <v>87.526776697486596</v>
      </c>
      <c r="B3954">
        <v>1.4583333333333299</v>
      </c>
      <c r="C3954">
        <v>1.6041666666666701</v>
      </c>
    </row>
    <row r="3955" spans="1:3">
      <c r="A3955">
        <v>87.546403704211102</v>
      </c>
      <c r="B3955">
        <v>1.3229166666666701</v>
      </c>
      <c r="C3955">
        <v>1.4895833333333299</v>
      </c>
    </row>
    <row r="3956" spans="1:3">
      <c r="A3956">
        <v>87.566030710935607</v>
      </c>
      <c r="B3956">
        <v>1.4375</v>
      </c>
      <c r="C3956">
        <v>1.53125</v>
      </c>
    </row>
    <row r="3957" spans="1:3">
      <c r="A3957">
        <v>87.585657717660098</v>
      </c>
      <c r="B3957">
        <v>1.3645833333333299</v>
      </c>
      <c r="C3957">
        <v>1.25</v>
      </c>
    </row>
    <row r="3958" spans="1:3">
      <c r="A3958">
        <v>87.605284724384504</v>
      </c>
      <c r="B3958">
        <v>1.5104166666666701</v>
      </c>
      <c r="C3958">
        <v>1.2395833333333299</v>
      </c>
    </row>
    <row r="3959" spans="1:3">
      <c r="A3959">
        <v>87.624911731108995</v>
      </c>
      <c r="B3959">
        <v>1.4166666666666701</v>
      </c>
      <c r="C3959">
        <v>1.4375</v>
      </c>
    </row>
    <row r="3960" spans="1:3">
      <c r="A3960">
        <v>87.6445387378335</v>
      </c>
      <c r="B3960">
        <v>1.2395833333333299</v>
      </c>
      <c r="C3960">
        <v>1.1875</v>
      </c>
    </row>
    <row r="3961" spans="1:3">
      <c r="A3961">
        <v>87.664165744558005</v>
      </c>
      <c r="B3961">
        <v>1.4375</v>
      </c>
      <c r="C3961">
        <v>1.3333333333333299</v>
      </c>
    </row>
    <row r="3962" spans="1:3">
      <c r="A3962">
        <v>87.683792751282496</v>
      </c>
      <c r="B3962">
        <v>1.375</v>
      </c>
      <c r="C3962">
        <v>1.2395833333333299</v>
      </c>
    </row>
    <row r="3963" spans="1:3">
      <c r="A3963">
        <v>87.703419758006902</v>
      </c>
      <c r="B3963">
        <v>1.4375</v>
      </c>
      <c r="C3963">
        <v>1.1458333333333299</v>
      </c>
    </row>
    <row r="3964" spans="1:3">
      <c r="A3964">
        <v>87.723046764731393</v>
      </c>
      <c r="B3964">
        <v>1.375</v>
      </c>
      <c r="C3964">
        <v>1.2395833333333299</v>
      </c>
    </row>
    <row r="3965" spans="1:3">
      <c r="A3965">
        <v>87.742673771455898</v>
      </c>
      <c r="B3965">
        <v>1.25</v>
      </c>
      <c r="C3965">
        <v>1.0729166666666701</v>
      </c>
    </row>
    <row r="3966" spans="1:3">
      <c r="A3966">
        <v>87.762300778180403</v>
      </c>
      <c r="B3966">
        <v>1.59375</v>
      </c>
      <c r="C3966">
        <v>1.375</v>
      </c>
    </row>
    <row r="3967" spans="1:3">
      <c r="A3967">
        <v>87.781927784904795</v>
      </c>
      <c r="B3967">
        <v>1.3333333333333299</v>
      </c>
      <c r="C3967">
        <v>1.3854166666666701</v>
      </c>
    </row>
    <row r="3968" spans="1:3">
      <c r="A3968">
        <v>87.8015547916293</v>
      </c>
      <c r="B3968">
        <v>1.2916666666666701</v>
      </c>
      <c r="C3968">
        <v>1.3229166666666701</v>
      </c>
    </row>
    <row r="3969" spans="1:3">
      <c r="A3969">
        <v>87.821181798353805</v>
      </c>
      <c r="B3969">
        <v>1.21875</v>
      </c>
      <c r="C3969">
        <v>1.3541666666666701</v>
      </c>
    </row>
    <row r="3970" spans="1:3">
      <c r="A3970">
        <v>87.840808805078296</v>
      </c>
      <c r="B3970">
        <v>1.3020833333333299</v>
      </c>
      <c r="C3970">
        <v>1.2604166666666701</v>
      </c>
    </row>
    <row r="3971" spans="1:3">
      <c r="A3971">
        <v>87.860435811802702</v>
      </c>
      <c r="B3971">
        <v>1.5833333333333299</v>
      </c>
      <c r="C3971">
        <v>1.3125</v>
      </c>
    </row>
    <row r="3972" spans="1:3">
      <c r="A3972">
        <v>87.880062818527193</v>
      </c>
      <c r="B3972">
        <v>1.3125</v>
      </c>
      <c r="C3972">
        <v>1.2916666666666701</v>
      </c>
    </row>
    <row r="3973" spans="1:3">
      <c r="A3973">
        <v>87.899689825251698</v>
      </c>
      <c r="B3973">
        <v>1.2708333333333299</v>
      </c>
      <c r="C3973">
        <v>1.4270833333333299</v>
      </c>
    </row>
    <row r="3974" spans="1:3">
      <c r="A3974">
        <v>87.919316831976204</v>
      </c>
      <c r="B3974">
        <v>1.28125</v>
      </c>
      <c r="C3974">
        <v>1.5416666666666701</v>
      </c>
    </row>
    <row r="3975" spans="1:3">
      <c r="A3975">
        <v>87.938943838700695</v>
      </c>
      <c r="B3975">
        <v>1.53125</v>
      </c>
      <c r="C3975">
        <v>1.3958333333333299</v>
      </c>
    </row>
    <row r="3976" spans="1:3">
      <c r="A3976">
        <v>87.958570845425101</v>
      </c>
      <c r="B3976">
        <v>1.28125</v>
      </c>
      <c r="C3976">
        <v>1.2708333333333299</v>
      </c>
    </row>
    <row r="3977" spans="1:3">
      <c r="A3977">
        <v>87.978197852149606</v>
      </c>
      <c r="B3977">
        <v>1.25</v>
      </c>
      <c r="C3977">
        <v>1.3333333333333299</v>
      </c>
    </row>
    <row r="3978" spans="1:3">
      <c r="A3978">
        <v>87.997824858874097</v>
      </c>
      <c r="B3978">
        <v>1.21875</v>
      </c>
      <c r="C3978">
        <v>1.2604166666666701</v>
      </c>
    </row>
    <row r="3979" spans="1:3">
      <c r="A3979">
        <v>88.017451865598602</v>
      </c>
      <c r="B3979">
        <v>1.3125</v>
      </c>
      <c r="C3979">
        <v>1.34375</v>
      </c>
    </row>
    <row r="3980" spans="1:3">
      <c r="A3980">
        <v>88.037078872322994</v>
      </c>
      <c r="B3980">
        <v>1.2395833333333299</v>
      </c>
      <c r="C3980">
        <v>1.28125</v>
      </c>
    </row>
    <row r="3981" spans="1:3">
      <c r="A3981">
        <v>88.056705879047499</v>
      </c>
      <c r="B3981">
        <v>1.1875</v>
      </c>
      <c r="C3981">
        <v>1.28125</v>
      </c>
    </row>
    <row r="3982" spans="1:3">
      <c r="A3982">
        <v>88.076332885772004</v>
      </c>
      <c r="B3982">
        <v>1.3854166666666701</v>
      </c>
      <c r="C3982">
        <v>1.2291666666666701</v>
      </c>
    </row>
    <row r="3983" spans="1:3">
      <c r="A3983">
        <v>88.095959892496495</v>
      </c>
      <c r="B3983">
        <v>1.3541666666666701</v>
      </c>
      <c r="C3983">
        <v>1.3229166666666701</v>
      </c>
    </row>
    <row r="3984" spans="1:3">
      <c r="A3984">
        <v>88.115586899220901</v>
      </c>
      <c r="B3984">
        <v>1.40625</v>
      </c>
      <c r="C3984">
        <v>1.25</v>
      </c>
    </row>
    <row r="3985" spans="1:3">
      <c r="A3985">
        <v>88.135213905945406</v>
      </c>
      <c r="B3985">
        <v>1.4375</v>
      </c>
      <c r="C3985">
        <v>1.1666666666666701</v>
      </c>
    </row>
    <row r="3986" spans="1:3">
      <c r="A3986">
        <v>88.154840912669897</v>
      </c>
      <c r="B3986">
        <v>1.4166666666666701</v>
      </c>
      <c r="C3986">
        <v>1.2083333333333299</v>
      </c>
    </row>
    <row r="3987" spans="1:3">
      <c r="A3987">
        <v>88.174467919394402</v>
      </c>
      <c r="B3987">
        <v>1.3020833333333299</v>
      </c>
      <c r="C3987">
        <v>1.1875</v>
      </c>
    </row>
    <row r="3988" spans="1:3">
      <c r="A3988">
        <v>88.194094926118893</v>
      </c>
      <c r="B3988">
        <v>1.46875</v>
      </c>
      <c r="C3988">
        <v>1.4479166666666701</v>
      </c>
    </row>
    <row r="3989" spans="1:3">
      <c r="A3989">
        <v>88.213721932843299</v>
      </c>
      <c r="B3989">
        <v>1.6041666666666701</v>
      </c>
      <c r="C3989">
        <v>1.34375</v>
      </c>
    </row>
    <row r="3990" spans="1:3">
      <c r="A3990">
        <v>88.233348939567804</v>
      </c>
      <c r="B3990">
        <v>1.4895833333333299</v>
      </c>
      <c r="C3990">
        <v>1.34375</v>
      </c>
    </row>
    <row r="3991" spans="1:3">
      <c r="A3991">
        <v>88.252975946292295</v>
      </c>
      <c r="B3991">
        <v>1.5416666666666701</v>
      </c>
      <c r="C3991">
        <v>1.46875</v>
      </c>
    </row>
    <row r="3992" spans="1:3">
      <c r="A3992">
        <v>88.272602953016801</v>
      </c>
      <c r="B3992">
        <v>1.6145833333333299</v>
      </c>
      <c r="C3992">
        <v>1.5520833333333299</v>
      </c>
    </row>
    <row r="3993" spans="1:3">
      <c r="A3993">
        <v>88.292229959741206</v>
      </c>
      <c r="B3993">
        <v>1.4791666666666701</v>
      </c>
      <c r="C3993">
        <v>1.3020833333333299</v>
      </c>
    </row>
    <row r="3994" spans="1:3">
      <c r="A3994">
        <v>88.311856966465697</v>
      </c>
      <c r="B3994">
        <v>1.2604166666666701</v>
      </c>
      <c r="C3994">
        <v>1.5104166666666701</v>
      </c>
    </row>
    <row r="3995" spans="1:3">
      <c r="A3995">
        <v>88.331483973190203</v>
      </c>
      <c r="B3995">
        <v>1.4583333333333299</v>
      </c>
      <c r="C3995">
        <v>1.3645833333333299</v>
      </c>
    </row>
    <row r="3996" spans="1:3">
      <c r="A3996">
        <v>88.351110979914694</v>
      </c>
      <c r="B3996">
        <v>1.3125</v>
      </c>
      <c r="C3996">
        <v>1.46875</v>
      </c>
    </row>
    <row r="3997" spans="1:3">
      <c r="A3997">
        <v>88.370737986639099</v>
      </c>
      <c r="B3997">
        <v>1.5104166666666701</v>
      </c>
      <c r="C3997">
        <v>1.375</v>
      </c>
    </row>
    <row r="3998" spans="1:3">
      <c r="A3998">
        <v>88.390364993363605</v>
      </c>
      <c r="B3998">
        <v>1.3541666666666701</v>
      </c>
      <c r="C3998">
        <v>1.4375</v>
      </c>
    </row>
    <row r="3999" spans="1:3">
      <c r="A3999">
        <v>88.409992000088096</v>
      </c>
      <c r="B3999">
        <v>1.4479166666666701</v>
      </c>
      <c r="C3999">
        <v>1.2708333333333299</v>
      </c>
    </row>
    <row r="4000" spans="1:3">
      <c r="A4000">
        <v>88.429619006812601</v>
      </c>
      <c r="B4000">
        <v>1.6145833333333299</v>
      </c>
      <c r="C4000">
        <v>1.6979166666666701</v>
      </c>
    </row>
    <row r="4001" spans="1:3">
      <c r="A4001">
        <v>88.449246013537007</v>
      </c>
      <c r="B4001">
        <v>1.2916666666666701</v>
      </c>
      <c r="C4001">
        <v>1.375</v>
      </c>
    </row>
    <row r="4002" spans="1:3">
      <c r="A4002">
        <v>88.468873020261498</v>
      </c>
      <c r="B4002">
        <v>1.3020833333333299</v>
      </c>
      <c r="C4002">
        <v>1.6041666666666701</v>
      </c>
    </row>
    <row r="4003" spans="1:3">
      <c r="A4003">
        <v>88.488500026986003</v>
      </c>
      <c r="B4003">
        <v>1.2708333333333299</v>
      </c>
      <c r="C4003">
        <v>1.25</v>
      </c>
    </row>
    <row r="4004" spans="1:3">
      <c r="A4004">
        <v>88.508127033710494</v>
      </c>
      <c r="B4004">
        <v>1.125</v>
      </c>
      <c r="C4004">
        <v>1.4479166666666701</v>
      </c>
    </row>
    <row r="4005" spans="1:3">
      <c r="A4005">
        <v>88.527754040434999</v>
      </c>
      <c r="B4005">
        <v>1.2604166666666701</v>
      </c>
      <c r="C4005">
        <v>1.2916666666666701</v>
      </c>
    </row>
    <row r="4006" spans="1:3">
      <c r="A4006">
        <v>88.547381047159405</v>
      </c>
      <c r="B4006">
        <v>1.2708333333333299</v>
      </c>
      <c r="C4006">
        <v>1.2291666666666701</v>
      </c>
    </row>
    <row r="4007" spans="1:3">
      <c r="A4007">
        <v>88.567008053883896</v>
      </c>
      <c r="B4007">
        <v>1.1979166666666701</v>
      </c>
      <c r="C4007">
        <v>1.09375</v>
      </c>
    </row>
    <row r="4008" spans="1:3">
      <c r="A4008">
        <v>88.586635060608401</v>
      </c>
      <c r="B4008">
        <v>1.3333333333333299</v>
      </c>
      <c r="C4008">
        <v>1.28125</v>
      </c>
    </row>
    <row r="4009" spans="1:3">
      <c r="A4009">
        <v>88.606262067332906</v>
      </c>
      <c r="B4009">
        <v>1.2604166666666701</v>
      </c>
      <c r="C4009">
        <v>1.28125</v>
      </c>
    </row>
    <row r="4010" spans="1:3">
      <c r="A4010">
        <v>88.625889074057298</v>
      </c>
      <c r="B4010">
        <v>1.21875</v>
      </c>
      <c r="C4010">
        <v>1.2083333333333299</v>
      </c>
    </row>
    <row r="4011" spans="1:3">
      <c r="A4011">
        <v>88.645516080781803</v>
      </c>
      <c r="B4011">
        <v>1.1145833333333299</v>
      </c>
      <c r="C4011">
        <v>1.1458333333333299</v>
      </c>
    </row>
    <row r="4012" spans="1:3">
      <c r="A4012">
        <v>88.665143087506294</v>
      </c>
      <c r="B4012">
        <v>1.1875</v>
      </c>
      <c r="C4012">
        <v>1.3333333333333299</v>
      </c>
    </row>
    <row r="4013" spans="1:3">
      <c r="A4013">
        <v>88.684770094230799</v>
      </c>
      <c r="B4013">
        <v>1.0416666666666701</v>
      </c>
      <c r="C4013">
        <v>1.28125</v>
      </c>
    </row>
    <row r="4014" spans="1:3">
      <c r="A4014">
        <v>88.704397100955205</v>
      </c>
      <c r="B4014">
        <v>1.1041666666666701</v>
      </c>
      <c r="C4014">
        <v>1.4375</v>
      </c>
    </row>
    <row r="4015" spans="1:3">
      <c r="A4015">
        <v>88.724024107679696</v>
      </c>
      <c r="B4015">
        <v>1.2291666666666701</v>
      </c>
      <c r="C4015">
        <v>1.2291666666666701</v>
      </c>
    </row>
    <row r="4016" spans="1:3">
      <c r="A4016">
        <v>88.743651114404202</v>
      </c>
      <c r="B4016">
        <v>0.84375</v>
      </c>
      <c r="C4016">
        <v>1.3958333333333299</v>
      </c>
    </row>
    <row r="4017" spans="1:3">
      <c r="A4017">
        <v>88.763278121128707</v>
      </c>
      <c r="B4017">
        <v>1.375</v>
      </c>
      <c r="C4017">
        <v>1.25</v>
      </c>
    </row>
    <row r="4018" spans="1:3">
      <c r="A4018">
        <v>88.782905127853198</v>
      </c>
      <c r="B4018">
        <v>1.2291666666666701</v>
      </c>
      <c r="C4018">
        <v>1.1666666666666701</v>
      </c>
    </row>
    <row r="4019" spans="1:3">
      <c r="A4019">
        <v>88.802532134577604</v>
      </c>
      <c r="B4019">
        <v>1.1666666666666701</v>
      </c>
      <c r="C4019">
        <v>1.2604166666666701</v>
      </c>
    </row>
    <row r="4020" spans="1:3">
      <c r="A4020">
        <v>88.822159141302095</v>
      </c>
      <c r="B4020">
        <v>0.90625</v>
      </c>
      <c r="C4020">
        <v>1.1875</v>
      </c>
    </row>
    <row r="4021" spans="1:3">
      <c r="A4021">
        <v>88.8417861480266</v>
      </c>
      <c r="B4021">
        <v>1.1041666666666701</v>
      </c>
      <c r="C4021">
        <v>0.875</v>
      </c>
    </row>
    <row r="4022" spans="1:3">
      <c r="A4022">
        <v>88.861413154751105</v>
      </c>
      <c r="B4022">
        <v>1.0729166666666701</v>
      </c>
      <c r="C4022">
        <v>1.09375</v>
      </c>
    </row>
    <row r="4023" spans="1:3">
      <c r="A4023">
        <v>88.881040161475497</v>
      </c>
      <c r="B4023">
        <v>1.0833333333333299</v>
      </c>
      <c r="C4023">
        <v>1.1041666666666701</v>
      </c>
    </row>
    <row r="4024" spans="1:3">
      <c r="A4024">
        <v>88.900667168200002</v>
      </c>
      <c r="B4024">
        <v>0.8125</v>
      </c>
      <c r="C4024">
        <v>1.1770833333333299</v>
      </c>
    </row>
    <row r="4025" spans="1:3">
      <c r="A4025">
        <v>88.920294174924507</v>
      </c>
      <c r="B4025">
        <v>0.95833333333333304</v>
      </c>
      <c r="C4025">
        <v>1.2291666666666701</v>
      </c>
    </row>
    <row r="4026" spans="1:3">
      <c r="A4026">
        <v>88.939921181648998</v>
      </c>
      <c r="B4026">
        <v>0.86458333333333304</v>
      </c>
      <c r="C4026">
        <v>0.88541666666666696</v>
      </c>
    </row>
    <row r="4027" spans="1:3">
      <c r="A4027">
        <v>88.959548188373404</v>
      </c>
      <c r="B4027">
        <v>1.1979166666666701</v>
      </c>
      <c r="C4027">
        <v>1.0625</v>
      </c>
    </row>
    <row r="4028" spans="1:3">
      <c r="A4028">
        <v>88.979175195097895</v>
      </c>
      <c r="B4028">
        <v>1.0208333333333299</v>
      </c>
      <c r="C4028">
        <v>1.0416666666666701</v>
      </c>
    </row>
    <row r="4029" spans="1:3">
      <c r="A4029">
        <v>88.9988022018224</v>
      </c>
      <c r="B4029">
        <v>1</v>
      </c>
      <c r="C4029">
        <v>1.1041666666666701</v>
      </c>
    </row>
    <row r="4030" spans="1:3">
      <c r="A4030">
        <v>89.018429208546905</v>
      </c>
      <c r="B4030">
        <v>1.0833333333333299</v>
      </c>
      <c r="C4030">
        <v>1.1354166666666701</v>
      </c>
    </row>
    <row r="4031" spans="1:3">
      <c r="A4031">
        <v>89.038056215271396</v>
      </c>
      <c r="B4031">
        <v>0.9375</v>
      </c>
      <c r="C4031">
        <v>1.0208333333333299</v>
      </c>
    </row>
    <row r="4032" spans="1:3">
      <c r="A4032">
        <v>89.057683221995802</v>
      </c>
      <c r="B4032">
        <v>1.1145833333333299</v>
      </c>
      <c r="C4032">
        <v>1.0104166666666701</v>
      </c>
    </row>
    <row r="4033" spans="1:3">
      <c r="A4033">
        <v>89.077310228720293</v>
      </c>
      <c r="B4033">
        <v>0.875</v>
      </c>
      <c r="C4033">
        <v>1.1354166666666701</v>
      </c>
    </row>
    <row r="4034" spans="1:3">
      <c r="A4034">
        <v>89.096937235444798</v>
      </c>
      <c r="B4034">
        <v>1.0208333333333299</v>
      </c>
      <c r="C4034">
        <v>1.1458333333333299</v>
      </c>
    </row>
    <row r="4035" spans="1:3">
      <c r="A4035">
        <v>89.116564242169304</v>
      </c>
      <c r="B4035">
        <v>0.89583333333333304</v>
      </c>
      <c r="C4035">
        <v>1.0625</v>
      </c>
    </row>
    <row r="4036" spans="1:3">
      <c r="A4036">
        <v>89.136191248893695</v>
      </c>
      <c r="B4036">
        <v>1.0625</v>
      </c>
      <c r="C4036">
        <v>1.15625</v>
      </c>
    </row>
    <row r="4037" spans="1:3">
      <c r="A4037">
        <v>89.1558182556182</v>
      </c>
      <c r="B4037">
        <v>1.2916666666666701</v>
      </c>
      <c r="C4037">
        <v>1.1770833333333299</v>
      </c>
    </row>
    <row r="4038" spans="1:3">
      <c r="A4038">
        <v>89.175445262342706</v>
      </c>
      <c r="B4038">
        <v>1.1354166666666701</v>
      </c>
      <c r="C4038">
        <v>1.21875</v>
      </c>
    </row>
    <row r="4039" spans="1:3">
      <c r="A4039">
        <v>89.195072269067197</v>
      </c>
      <c r="B4039">
        <v>0.90625</v>
      </c>
      <c r="C4039">
        <v>1.09375</v>
      </c>
    </row>
    <row r="4040" spans="1:3">
      <c r="A4040">
        <v>89.214699275791602</v>
      </c>
      <c r="B4040">
        <v>1.0520833333333299</v>
      </c>
      <c r="C4040">
        <v>0.98958333333333304</v>
      </c>
    </row>
    <row r="4041" spans="1:3">
      <c r="A4041">
        <v>89.234326282516093</v>
      </c>
      <c r="B4041">
        <v>0.9375</v>
      </c>
      <c r="C4041">
        <v>0.94791666666666696</v>
      </c>
    </row>
    <row r="4042" spans="1:3">
      <c r="A4042">
        <v>89.253953289240599</v>
      </c>
      <c r="B4042">
        <v>0.95833333333333304</v>
      </c>
      <c r="C4042">
        <v>1.1145833333333299</v>
      </c>
    </row>
    <row r="4043" spans="1:3">
      <c r="A4043">
        <v>89.273580295965104</v>
      </c>
      <c r="B4043">
        <v>1.0833333333333299</v>
      </c>
      <c r="C4043">
        <v>0.88541666666666696</v>
      </c>
    </row>
    <row r="4044" spans="1:3">
      <c r="A4044">
        <v>89.293207302689595</v>
      </c>
      <c r="B4044">
        <v>0.97916666666666696</v>
      </c>
      <c r="C4044">
        <v>1.0208333333333299</v>
      </c>
    </row>
    <row r="4045" spans="1:3">
      <c r="A4045">
        <v>89.312834309414001</v>
      </c>
      <c r="B4045">
        <v>0.94791666666666696</v>
      </c>
      <c r="C4045">
        <v>1.0208333333333299</v>
      </c>
    </row>
    <row r="4046" spans="1:3">
      <c r="A4046">
        <v>89.332461316138506</v>
      </c>
      <c r="B4046">
        <v>1.21875</v>
      </c>
      <c r="C4046">
        <v>1.1979166666666701</v>
      </c>
    </row>
    <row r="4047" spans="1:3">
      <c r="A4047">
        <v>89.352088322862997</v>
      </c>
      <c r="B4047">
        <v>0.94791666666666696</v>
      </c>
      <c r="C4047">
        <v>1.0104166666666701</v>
      </c>
    </row>
    <row r="4048" spans="1:3">
      <c r="A4048">
        <v>89.371715329587502</v>
      </c>
      <c r="B4048">
        <v>0.96875</v>
      </c>
      <c r="C4048">
        <v>1.0729166666666701</v>
      </c>
    </row>
    <row r="4049" spans="1:3">
      <c r="A4049">
        <v>89.391342336311894</v>
      </c>
      <c r="B4049">
        <v>0.95833333333333304</v>
      </c>
      <c r="C4049">
        <v>1.1458333333333299</v>
      </c>
    </row>
    <row r="4050" spans="1:3">
      <c r="A4050">
        <v>89.410969343036399</v>
      </c>
      <c r="B4050">
        <v>1.03125</v>
      </c>
      <c r="C4050">
        <v>1</v>
      </c>
    </row>
    <row r="4051" spans="1:3">
      <c r="A4051">
        <v>89.430596349760904</v>
      </c>
      <c r="B4051">
        <v>0.95833333333333304</v>
      </c>
      <c r="C4051">
        <v>1.1145833333333299</v>
      </c>
    </row>
    <row r="4052" spans="1:3">
      <c r="A4052">
        <v>89.450223356485395</v>
      </c>
      <c r="B4052">
        <v>1.125</v>
      </c>
      <c r="C4052">
        <v>1.1145833333333299</v>
      </c>
    </row>
    <row r="4053" spans="1:3">
      <c r="A4053">
        <v>89.469850363209801</v>
      </c>
      <c r="B4053">
        <v>1.0625</v>
      </c>
      <c r="C4053">
        <v>0.90625</v>
      </c>
    </row>
    <row r="4054" spans="1:3">
      <c r="A4054">
        <v>89.489477369934306</v>
      </c>
      <c r="B4054">
        <v>1.125</v>
      </c>
      <c r="C4054">
        <v>1.28125</v>
      </c>
    </row>
    <row r="4055" spans="1:3">
      <c r="A4055">
        <v>89.509104376658797</v>
      </c>
      <c r="B4055">
        <v>1.15625</v>
      </c>
      <c r="C4055">
        <v>1.1041666666666701</v>
      </c>
    </row>
    <row r="4056" spans="1:3">
      <c r="A4056">
        <v>89.528731383383303</v>
      </c>
      <c r="B4056">
        <v>1.03125</v>
      </c>
      <c r="C4056">
        <v>1.21875</v>
      </c>
    </row>
    <row r="4057" spans="1:3">
      <c r="A4057">
        <v>89.548358390107794</v>
      </c>
      <c r="B4057">
        <v>1.0416666666666701</v>
      </c>
      <c r="C4057">
        <v>1.0625</v>
      </c>
    </row>
    <row r="4058" spans="1:3">
      <c r="A4058">
        <v>89.567985396832199</v>
      </c>
      <c r="B4058">
        <v>1.0729166666666701</v>
      </c>
      <c r="C4058">
        <v>1.1770833333333299</v>
      </c>
    </row>
    <row r="4059" spans="1:3">
      <c r="A4059">
        <v>89.587612403556705</v>
      </c>
      <c r="B4059">
        <v>0.94791666666666696</v>
      </c>
      <c r="C4059">
        <v>1.2916666666666701</v>
      </c>
    </row>
    <row r="4060" spans="1:3">
      <c r="A4060">
        <v>89.607239410281196</v>
      </c>
      <c r="B4060">
        <v>1.0520833333333299</v>
      </c>
      <c r="C4060">
        <v>1.1458333333333299</v>
      </c>
    </row>
    <row r="4061" spans="1:3">
      <c r="A4061">
        <v>89.626866417005701</v>
      </c>
      <c r="B4061">
        <v>1.21875</v>
      </c>
      <c r="C4061">
        <v>1.1041666666666701</v>
      </c>
    </row>
    <row r="4062" spans="1:3">
      <c r="A4062">
        <v>89.646493423730107</v>
      </c>
      <c r="B4062">
        <v>1.1145833333333299</v>
      </c>
      <c r="C4062">
        <v>1.09375</v>
      </c>
    </row>
    <row r="4063" spans="1:3">
      <c r="A4063">
        <v>89.666120430454598</v>
      </c>
      <c r="B4063">
        <v>1.0729166666666701</v>
      </c>
      <c r="C4063">
        <v>1.25</v>
      </c>
    </row>
    <row r="4064" spans="1:3">
      <c r="A4064">
        <v>89.685747437179103</v>
      </c>
      <c r="B4064">
        <v>1.0625</v>
      </c>
      <c r="C4064">
        <v>1.1875</v>
      </c>
    </row>
    <row r="4065" spans="1:3">
      <c r="A4065">
        <v>89.705374443903594</v>
      </c>
      <c r="B4065">
        <v>0.98958333333333304</v>
      </c>
      <c r="C4065">
        <v>1.1041666666666701</v>
      </c>
    </row>
    <row r="4066" spans="1:3">
      <c r="A4066">
        <v>89.725001450628</v>
      </c>
      <c r="B4066">
        <v>1.0520833333333299</v>
      </c>
      <c r="C4066">
        <v>1.0729166666666701</v>
      </c>
    </row>
    <row r="4067" spans="1:3">
      <c r="A4067">
        <v>89.744628457352505</v>
      </c>
      <c r="B4067">
        <v>1.0416666666666701</v>
      </c>
      <c r="C4067">
        <v>1.1145833333333299</v>
      </c>
    </row>
    <row r="4068" spans="1:3">
      <c r="A4068">
        <v>89.764255464076996</v>
      </c>
      <c r="B4068">
        <v>1.0729166666666701</v>
      </c>
      <c r="C4068">
        <v>1.1041666666666701</v>
      </c>
    </row>
    <row r="4069" spans="1:3">
      <c r="A4069">
        <v>89.783882470801501</v>
      </c>
      <c r="B4069">
        <v>1.1666666666666701</v>
      </c>
      <c r="C4069">
        <v>1.0104166666666701</v>
      </c>
    </row>
    <row r="4070" spans="1:3">
      <c r="A4070">
        <v>89.803509477525907</v>
      </c>
      <c r="B4070">
        <v>1.03125</v>
      </c>
      <c r="C4070">
        <v>1.0729166666666701</v>
      </c>
    </row>
    <row r="4071" spans="1:3">
      <c r="A4071">
        <v>89.823136484250398</v>
      </c>
      <c r="B4071">
        <v>0.96875</v>
      </c>
      <c r="C4071">
        <v>1.125</v>
      </c>
    </row>
    <row r="4072" spans="1:3">
      <c r="A4072">
        <v>89.842763490974903</v>
      </c>
      <c r="B4072">
        <v>1.0625</v>
      </c>
      <c r="C4072">
        <v>0.96875</v>
      </c>
    </row>
    <row r="4073" spans="1:3">
      <c r="A4073">
        <v>89.862390497699394</v>
      </c>
      <c r="B4073">
        <v>1</v>
      </c>
      <c r="C4073">
        <v>0.9375</v>
      </c>
    </row>
    <row r="4074" spans="1:3">
      <c r="A4074">
        <v>89.882017504423899</v>
      </c>
      <c r="B4074">
        <v>1.1979166666666701</v>
      </c>
      <c r="C4074">
        <v>0.98958333333333304</v>
      </c>
    </row>
    <row r="4075" spans="1:3">
      <c r="A4075">
        <v>89.901644511148305</v>
      </c>
      <c r="B4075">
        <v>1.15625</v>
      </c>
      <c r="C4075">
        <v>1.1041666666666701</v>
      </c>
    </row>
    <row r="4076" spans="1:3">
      <c r="A4076">
        <v>89.921271517872796</v>
      </c>
      <c r="B4076">
        <v>1.09375</v>
      </c>
      <c r="C4076">
        <v>1.0104166666666701</v>
      </c>
    </row>
    <row r="4077" spans="1:3">
      <c r="A4077">
        <v>89.940898524597301</v>
      </c>
      <c r="B4077">
        <v>0.86458333333333304</v>
      </c>
      <c r="C4077">
        <v>0.9375</v>
      </c>
    </row>
    <row r="4078" spans="1:3">
      <c r="A4078">
        <v>89.960525531321807</v>
      </c>
      <c r="B4078">
        <v>1.0416666666666701</v>
      </c>
      <c r="C4078">
        <v>1.1770833333333299</v>
      </c>
    </row>
    <row r="4079" spans="1:3">
      <c r="A4079">
        <v>89.980152538046198</v>
      </c>
      <c r="B4079">
        <v>1.0104166666666701</v>
      </c>
      <c r="C4079">
        <v>1.0208333333333299</v>
      </c>
    </row>
    <row r="4080" spans="1:3">
      <c r="A4080">
        <v>89.999779544770703</v>
      </c>
      <c r="B4080">
        <v>0.89583333333333304</v>
      </c>
      <c r="C4080">
        <v>1.1041666666666701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A38E-FE34-4617-A7ED-A88D412AD3F9}">
  <dimension ref="A2:Z78"/>
  <sheetViews>
    <sheetView topLeftCell="A22" workbookViewId="0">
      <selection activeCell="R82" sqref="R82"/>
    </sheetView>
  </sheetViews>
  <sheetFormatPr defaultRowHeight="15"/>
  <sheetData>
    <row r="2" spans="1:26">
      <c r="A2" t="s">
        <v>273</v>
      </c>
    </row>
    <row r="3" spans="1:26">
      <c r="A3" t="s">
        <v>274</v>
      </c>
    </row>
    <row r="4" spans="1:26">
      <c r="A4" t="s">
        <v>275</v>
      </c>
    </row>
    <row r="5" spans="1:26">
      <c r="A5" t="s">
        <v>276</v>
      </c>
    </row>
    <row r="6" spans="1:26">
      <c r="A6" t="s">
        <v>277</v>
      </c>
    </row>
    <row r="7" spans="1:26">
      <c r="A7" t="s">
        <v>278</v>
      </c>
      <c r="N7" t="s">
        <v>279</v>
      </c>
    </row>
    <row r="8" spans="1:26">
      <c r="A8" t="s">
        <v>280</v>
      </c>
      <c r="N8" t="s">
        <v>280</v>
      </c>
    </row>
    <row r="9" spans="1:26">
      <c r="A9" s="11" t="s">
        <v>281</v>
      </c>
      <c r="N9" s="11" t="s">
        <v>282</v>
      </c>
      <c r="Z9">
        <v>841.9</v>
      </c>
    </row>
    <row r="10" spans="1:26">
      <c r="A10" s="11" t="s">
        <v>283</v>
      </c>
      <c r="N10" s="11" t="s">
        <v>284</v>
      </c>
      <c r="Z10">
        <v>797.8</v>
      </c>
    </row>
    <row r="11" spans="1:26">
      <c r="A11" s="11" t="s">
        <v>285</v>
      </c>
      <c r="N11" s="11" t="s">
        <v>286</v>
      </c>
      <c r="Z11">
        <v>955.2</v>
      </c>
    </row>
    <row r="12" spans="1:26">
      <c r="A12" s="11" t="s">
        <v>287</v>
      </c>
      <c r="N12" s="11" t="s">
        <v>288</v>
      </c>
      <c r="Z12">
        <v>975.4</v>
      </c>
    </row>
    <row r="13" spans="1:26">
      <c r="A13" s="11" t="s">
        <v>289</v>
      </c>
      <c r="N13" s="11" t="s">
        <v>290</v>
      </c>
      <c r="Z13">
        <v>1012.2</v>
      </c>
    </row>
    <row r="14" spans="1:26">
      <c r="A14" s="11" t="s">
        <v>291</v>
      </c>
      <c r="N14" s="11" t="s">
        <v>292</v>
      </c>
      <c r="Z14">
        <v>819.6</v>
      </c>
    </row>
    <row r="15" spans="1:26">
      <c r="A15" s="11" t="s">
        <v>293</v>
      </c>
      <c r="N15" s="11" t="s">
        <v>294</v>
      </c>
      <c r="Z15">
        <v>747.7</v>
      </c>
    </row>
    <row r="16" spans="1:26">
      <c r="A16" s="11" t="s">
        <v>295</v>
      </c>
      <c r="N16" s="11" t="s">
        <v>296</v>
      </c>
      <c r="Z16">
        <v>855.3</v>
      </c>
    </row>
    <row r="17" spans="1:26">
      <c r="A17" s="11" t="s">
        <v>297</v>
      </c>
      <c r="N17" s="11" t="s">
        <v>298</v>
      </c>
      <c r="Z17">
        <v>1068.5999999999999</v>
      </c>
    </row>
    <row r="18" spans="1:26">
      <c r="A18" s="11" t="s">
        <v>299</v>
      </c>
      <c r="N18" s="11" t="s">
        <v>300</v>
      </c>
      <c r="Z18">
        <v>1031.7</v>
      </c>
    </row>
    <row r="19" spans="1:26">
      <c r="A19" s="11" t="s">
        <v>301</v>
      </c>
      <c r="N19" s="11" t="s">
        <v>302</v>
      </c>
      <c r="Z19">
        <v>1215</v>
      </c>
    </row>
    <row r="20" spans="1:26">
      <c r="A20" s="11" t="s">
        <v>303</v>
      </c>
      <c r="N20" s="11" t="s">
        <v>304</v>
      </c>
      <c r="Z20">
        <v>929</v>
      </c>
    </row>
    <row r="21" spans="1:26">
      <c r="A21" s="11" t="s">
        <v>305</v>
      </c>
      <c r="N21" s="11" t="s">
        <v>306</v>
      </c>
      <c r="Z21">
        <v>1091.3</v>
      </c>
    </row>
    <row r="22" spans="1:26">
      <c r="A22" s="11" t="s">
        <v>307</v>
      </c>
      <c r="N22" s="11" t="s">
        <v>308</v>
      </c>
      <c r="Z22">
        <v>737.7</v>
      </c>
    </row>
    <row r="23" spans="1:26">
      <c r="A23" s="11" t="s">
        <v>309</v>
      </c>
      <c r="N23" s="11" t="s">
        <v>310</v>
      </c>
      <c r="Z23">
        <v>971.9</v>
      </c>
    </row>
    <row r="24" spans="1:26">
      <c r="A24" s="11" t="s">
        <v>311</v>
      </c>
      <c r="N24" s="11" t="s">
        <v>312</v>
      </c>
      <c r="Z24">
        <v>821.9</v>
      </c>
    </row>
    <row r="25" spans="1:26">
      <c r="A25" s="11" t="s">
        <v>313</v>
      </c>
      <c r="N25" s="11" t="s">
        <v>314</v>
      </c>
      <c r="Z25">
        <v>930.4</v>
      </c>
    </row>
    <row r="26" spans="1:26">
      <c r="A26" s="11" t="s">
        <v>315</v>
      </c>
      <c r="N26" s="11" t="s">
        <v>316</v>
      </c>
      <c r="Z26">
        <v>1008.8</v>
      </c>
    </row>
    <row r="27" spans="1:26">
      <c r="A27" s="11" t="s">
        <v>317</v>
      </c>
      <c r="N27" s="11" t="s">
        <v>318</v>
      </c>
      <c r="Z27">
        <v>1074.8</v>
      </c>
    </row>
    <row r="28" spans="1:26">
      <c r="A28" s="11" t="s">
        <v>319</v>
      </c>
      <c r="N28" s="11" t="s">
        <v>320</v>
      </c>
      <c r="Z28">
        <v>959.6</v>
      </c>
    </row>
    <row r="29" spans="1:26">
      <c r="A29" t="s">
        <v>321</v>
      </c>
      <c r="N29" s="11" t="s">
        <v>322</v>
      </c>
      <c r="Z29">
        <v>781.4</v>
      </c>
    </row>
    <row r="30" spans="1:26">
      <c r="A30" t="s">
        <v>323</v>
      </c>
      <c r="N30" s="11" t="s">
        <v>324</v>
      </c>
      <c r="Z30">
        <v>791.4</v>
      </c>
    </row>
    <row r="31" spans="1:26">
      <c r="A31" t="s">
        <v>325</v>
      </c>
      <c r="N31" s="11" t="s">
        <v>326</v>
      </c>
      <c r="Z31">
        <v>1204.5999999999999</v>
      </c>
    </row>
    <row r="32" spans="1:26">
      <c r="A32" t="s">
        <v>327</v>
      </c>
      <c r="N32" s="11" t="s">
        <v>328</v>
      </c>
      <c r="Z32">
        <v>885.4</v>
      </c>
    </row>
    <row r="33" spans="1:26">
      <c r="A33" t="s">
        <v>329</v>
      </c>
      <c r="N33" s="11" t="s">
        <v>330</v>
      </c>
      <c r="Z33">
        <v>1060.9000000000001</v>
      </c>
    </row>
    <row r="34" spans="1:26">
      <c r="A34" t="s">
        <v>331</v>
      </c>
      <c r="N34" s="11" t="s">
        <v>332</v>
      </c>
      <c r="Z34">
        <v>962.8</v>
      </c>
    </row>
    <row r="35" spans="1:26">
      <c r="A35" t="s">
        <v>333</v>
      </c>
      <c r="N35" s="11" t="s">
        <v>334</v>
      </c>
      <c r="Z35">
        <v>898</v>
      </c>
    </row>
    <row r="36" spans="1:26">
      <c r="A36" t="s">
        <v>335</v>
      </c>
      <c r="N36" s="11" t="s">
        <v>336</v>
      </c>
      <c r="Z36">
        <v>905.7</v>
      </c>
    </row>
    <row r="37" spans="1:26">
      <c r="A37" t="s">
        <v>337</v>
      </c>
      <c r="N37" s="11" t="s">
        <v>338</v>
      </c>
      <c r="Z37">
        <v>873.9</v>
      </c>
    </row>
    <row r="38" spans="1:26">
      <c r="A38" t="s">
        <v>339</v>
      </c>
      <c r="N38" s="11" t="s">
        <v>340</v>
      </c>
      <c r="Z38">
        <v>1057.9000000000001</v>
      </c>
    </row>
    <row r="39" spans="1:26">
      <c r="A39" t="s">
        <v>341</v>
      </c>
      <c r="N39" s="11" t="s">
        <v>342</v>
      </c>
      <c r="Z39">
        <v>1053.4000000000001</v>
      </c>
    </row>
    <row r="40" spans="1:26">
      <c r="A40" t="s">
        <v>343</v>
      </c>
      <c r="N40" s="11" t="s">
        <v>344</v>
      </c>
    </row>
    <row r="41" spans="1:26">
      <c r="A41" s="12" t="s">
        <v>345</v>
      </c>
      <c r="N41" s="13" t="s">
        <v>346</v>
      </c>
    </row>
    <row r="43" spans="1:26" ht="90">
      <c r="B43" s="2" t="s">
        <v>347</v>
      </c>
      <c r="C43" s="2" t="s">
        <v>348</v>
      </c>
    </row>
    <row r="44" spans="1:26">
      <c r="A44">
        <v>1990</v>
      </c>
      <c r="B44">
        <v>1203.7</v>
      </c>
      <c r="C44">
        <v>841.9</v>
      </c>
    </row>
    <row r="45" spans="1:26">
      <c r="A45">
        <v>1991</v>
      </c>
      <c r="B45">
        <v>1024.7</v>
      </c>
      <c r="C45">
        <v>797.8</v>
      </c>
    </row>
    <row r="46" spans="1:26">
      <c r="A46">
        <v>1992</v>
      </c>
      <c r="B46">
        <v>1217.5</v>
      </c>
      <c r="C46">
        <v>955.2</v>
      </c>
    </row>
    <row r="47" spans="1:26">
      <c r="A47">
        <v>1993</v>
      </c>
      <c r="B47">
        <v>1149.7</v>
      </c>
      <c r="C47">
        <v>975.4</v>
      </c>
    </row>
    <row r="48" spans="1:26">
      <c r="A48">
        <v>1994</v>
      </c>
      <c r="B48">
        <v>1216.5</v>
      </c>
      <c r="C48">
        <v>1012.2</v>
      </c>
    </row>
    <row r="49" spans="1:18">
      <c r="A49">
        <v>1995</v>
      </c>
      <c r="B49">
        <v>1050.3</v>
      </c>
      <c r="C49">
        <v>819.6</v>
      </c>
    </row>
    <row r="50" spans="1:18">
      <c r="A50">
        <v>1996</v>
      </c>
      <c r="B50">
        <v>935.2</v>
      </c>
      <c r="C50">
        <v>747.7</v>
      </c>
    </row>
    <row r="51" spans="1:18">
      <c r="A51">
        <v>1997</v>
      </c>
      <c r="B51">
        <v>1048.7</v>
      </c>
      <c r="C51">
        <v>855.3</v>
      </c>
    </row>
    <row r="52" spans="1:18">
      <c r="A52">
        <v>1998</v>
      </c>
      <c r="B52">
        <v>1298.5</v>
      </c>
      <c r="C52">
        <v>1068.5999999999999</v>
      </c>
    </row>
    <row r="53" spans="1:18">
      <c r="A53">
        <v>1999</v>
      </c>
      <c r="B53">
        <v>1271.8</v>
      </c>
      <c r="C53">
        <v>1031.7</v>
      </c>
    </row>
    <row r="54" spans="1:18">
      <c r="A54">
        <v>2000</v>
      </c>
      <c r="B54">
        <v>1372.5</v>
      </c>
      <c r="C54">
        <v>1215</v>
      </c>
    </row>
    <row r="55" spans="1:18">
      <c r="A55">
        <v>2001</v>
      </c>
      <c r="B55">
        <v>1049.4000000000001</v>
      </c>
      <c r="C55">
        <v>929</v>
      </c>
    </row>
    <row r="56" spans="1:18">
      <c r="A56">
        <v>2002</v>
      </c>
      <c r="B56">
        <v>1280.4000000000001</v>
      </c>
      <c r="C56">
        <v>1091.3</v>
      </c>
    </row>
    <row r="57" spans="1:18">
      <c r="A57">
        <v>2003</v>
      </c>
      <c r="B57">
        <v>900.1</v>
      </c>
      <c r="C57">
        <v>737.7</v>
      </c>
    </row>
    <row r="58" spans="1:18">
      <c r="A58">
        <v>2004</v>
      </c>
      <c r="B58">
        <v>1208.9000000000001</v>
      </c>
      <c r="C58">
        <v>971.9</v>
      </c>
    </row>
    <row r="59" spans="1:18">
      <c r="A59">
        <v>2005</v>
      </c>
      <c r="B59">
        <v>1079.5999999999999</v>
      </c>
      <c r="C59">
        <v>821.9</v>
      </c>
    </row>
    <row r="60" spans="1:18">
      <c r="A60">
        <v>2006</v>
      </c>
      <c r="B60">
        <v>1173.2</v>
      </c>
      <c r="C60">
        <v>930.4</v>
      </c>
    </row>
    <row r="61" spans="1:18">
      <c r="A61">
        <v>2007</v>
      </c>
      <c r="B61">
        <v>1195.7</v>
      </c>
      <c r="C61">
        <v>1008.8</v>
      </c>
    </row>
    <row r="62" spans="1:18">
      <c r="A62">
        <v>2008</v>
      </c>
      <c r="B62">
        <v>1293.2</v>
      </c>
      <c r="C62">
        <v>1074.8</v>
      </c>
    </row>
    <row r="63" spans="1:18">
      <c r="A63">
        <v>2009</v>
      </c>
      <c r="B63">
        <v>1208.0999999999999</v>
      </c>
      <c r="C63">
        <v>959.6</v>
      </c>
      <c r="M63" t="s">
        <v>349</v>
      </c>
      <c r="R63" t="s">
        <v>350</v>
      </c>
    </row>
    <row r="64" spans="1:18" ht="15.75">
      <c r="A64">
        <v>2010</v>
      </c>
      <c r="B64">
        <v>945.4</v>
      </c>
      <c r="C64">
        <v>781.4</v>
      </c>
      <c r="G64" s="14" t="s">
        <v>351</v>
      </c>
      <c r="M64" s="14" t="s">
        <v>352</v>
      </c>
      <c r="N64" s="15"/>
      <c r="R64" s="14" t="s">
        <v>352</v>
      </c>
    </row>
    <row r="65" spans="1:18" ht="15.75">
      <c r="A65">
        <v>2011</v>
      </c>
      <c r="B65">
        <v>1162.5999999999999</v>
      </c>
      <c r="C65">
        <v>791.4</v>
      </c>
      <c r="G65" s="14" t="s">
        <v>353</v>
      </c>
      <c r="M65" s="14" t="s">
        <v>354</v>
      </c>
      <c r="R65" s="14" t="s">
        <v>354</v>
      </c>
    </row>
    <row r="66" spans="1:18" ht="18.75">
      <c r="A66">
        <v>2012</v>
      </c>
      <c r="B66">
        <v>1329.7</v>
      </c>
      <c r="C66">
        <v>1204.5999999999999</v>
      </c>
      <c r="G66" s="14" t="s">
        <v>355</v>
      </c>
      <c r="M66" s="14" t="s">
        <v>356</v>
      </c>
      <c r="R66" s="14" t="s">
        <v>356</v>
      </c>
    </row>
    <row r="67" spans="1:18" ht="15.75">
      <c r="A67">
        <v>2013</v>
      </c>
      <c r="B67">
        <v>1084</v>
      </c>
      <c r="C67">
        <v>885.4</v>
      </c>
      <c r="G67" s="14" t="s">
        <v>357</v>
      </c>
      <c r="M67" s="14" t="s">
        <v>358</v>
      </c>
      <c r="R67" s="14" t="s">
        <v>359</v>
      </c>
    </row>
    <row r="68" spans="1:18" ht="18.75">
      <c r="A68">
        <v>2014</v>
      </c>
      <c r="B68">
        <v>1292.7</v>
      </c>
      <c r="C68">
        <v>1060.9000000000001</v>
      </c>
      <c r="G68" s="14" t="s">
        <v>360</v>
      </c>
      <c r="M68" s="14" t="s">
        <v>361</v>
      </c>
      <c r="R68" s="14" t="s">
        <v>362</v>
      </c>
    </row>
    <row r="69" spans="1:18" ht="15.75">
      <c r="A69">
        <v>2015</v>
      </c>
      <c r="B69">
        <v>1265.3</v>
      </c>
      <c r="C69">
        <v>962.8</v>
      </c>
      <c r="G69" s="14" t="s">
        <v>363</v>
      </c>
      <c r="M69" s="14" t="s">
        <v>364</v>
      </c>
      <c r="R69" s="14" t="s">
        <v>365</v>
      </c>
    </row>
    <row r="70" spans="1:18" ht="15.75">
      <c r="A70">
        <v>2016</v>
      </c>
      <c r="B70">
        <v>1096.8</v>
      </c>
      <c r="C70">
        <v>898</v>
      </c>
      <c r="G70" s="14" t="s">
        <v>366</v>
      </c>
      <c r="M70" s="14"/>
    </row>
    <row r="71" spans="1:18" ht="15.75">
      <c r="A71">
        <v>2017</v>
      </c>
      <c r="B71">
        <v>1118.5999999999999</v>
      </c>
      <c r="C71">
        <v>905.7</v>
      </c>
      <c r="G71" s="14" t="s">
        <v>367</v>
      </c>
      <c r="M71" s="14"/>
    </row>
    <row r="72" spans="1:18" ht="15.75">
      <c r="A72">
        <v>2018</v>
      </c>
      <c r="B72">
        <v>1053.9000000000001</v>
      </c>
      <c r="C72">
        <v>873.9</v>
      </c>
      <c r="G72" s="14" t="s">
        <v>368</v>
      </c>
      <c r="M72" s="14"/>
    </row>
    <row r="73" spans="1:18">
      <c r="A73">
        <v>2019</v>
      </c>
      <c r="B73">
        <v>1227.2</v>
      </c>
      <c r="C73">
        <v>1057.9000000000001</v>
      </c>
    </row>
    <row r="74" spans="1:18">
      <c r="A74">
        <v>2020</v>
      </c>
      <c r="B74">
        <v>1308.0999999999999</v>
      </c>
      <c r="C74">
        <v>1053.4000000000001</v>
      </c>
    </row>
    <row r="75" spans="1:18">
      <c r="A75">
        <v>2021</v>
      </c>
    </row>
    <row r="77" spans="1:18" ht="45">
      <c r="A77" s="2" t="s">
        <v>369</v>
      </c>
      <c r="B77">
        <f>AVERAGE(B64:B74)</f>
        <v>1171.3000000000002</v>
      </c>
      <c r="C77">
        <f>AVERAGE(C64:C74)</f>
        <v>952.30909090909086</v>
      </c>
    </row>
    <row r="78" spans="1:18" ht="45">
      <c r="A78" s="2" t="s">
        <v>370</v>
      </c>
      <c r="B78">
        <f>AVERAGE(B44:B74)</f>
        <v>1163.2903225806449</v>
      </c>
      <c r="C78">
        <f>AVERAGE(C44:C74)</f>
        <v>945.84516129032284</v>
      </c>
    </row>
  </sheetData>
  <hyperlinks>
    <hyperlink ref="A41" r:id="rId1" xr:uid="{124CAE89-B59F-4AA0-917D-B6A2679B48E9}"/>
    <hyperlink ref="N41" r:id="rId2" xr:uid="{9FD9A41E-C6D4-4F89-A353-F1F7C834DA56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200B-46AA-4FEA-9AB7-5FDC2F67987E}">
  <dimension ref="A1:E1803"/>
  <sheetViews>
    <sheetView workbookViewId="0">
      <selection activeCell="L19" sqref="L19"/>
    </sheetView>
  </sheetViews>
  <sheetFormatPr defaultRowHeight="15"/>
  <sheetData>
    <row r="1" spans="1:5">
      <c r="A1" s="17" t="s">
        <v>378</v>
      </c>
      <c r="B1" s="17" t="s">
        <v>379</v>
      </c>
      <c r="C1" s="17" t="s">
        <v>379</v>
      </c>
      <c r="D1" s="17" t="s">
        <v>379</v>
      </c>
      <c r="E1" s="17" t="s">
        <v>379</v>
      </c>
    </row>
    <row r="2" spans="1:5">
      <c r="B2" s="15" t="s">
        <v>6</v>
      </c>
      <c r="C2" s="15" t="s">
        <v>5</v>
      </c>
      <c r="D2" s="15" t="s">
        <v>380</v>
      </c>
      <c r="E2" s="15" t="s">
        <v>4</v>
      </c>
    </row>
    <row r="3" spans="1:5">
      <c r="A3">
        <v>4000</v>
      </c>
      <c r="B3">
        <v>3.6900000000000002E-2</v>
      </c>
      <c r="C3">
        <v>3.1699999999999999E-2</v>
      </c>
      <c r="D3">
        <v>2.8899999999999999E-2</v>
      </c>
      <c r="E3">
        <v>2.4E-2</v>
      </c>
    </row>
    <row r="4" spans="1:5">
      <c r="A4">
        <v>3998</v>
      </c>
      <c r="B4">
        <v>3.6900000000000002E-2</v>
      </c>
      <c r="C4">
        <v>3.1699999999999999E-2</v>
      </c>
      <c r="D4">
        <v>2.8899999999999999E-2</v>
      </c>
      <c r="E4">
        <v>2.4E-2</v>
      </c>
    </row>
    <row r="5" spans="1:5">
      <c r="A5">
        <v>3996</v>
      </c>
      <c r="B5">
        <v>3.6900000000000002E-2</v>
      </c>
      <c r="C5">
        <v>3.1699999999999999E-2</v>
      </c>
      <c r="D5">
        <v>2.8899999999999999E-2</v>
      </c>
      <c r="E5">
        <v>2.4E-2</v>
      </c>
    </row>
    <row r="6" spans="1:5">
      <c r="A6">
        <v>3994</v>
      </c>
      <c r="B6">
        <v>3.6900000000000002E-2</v>
      </c>
      <c r="C6">
        <v>3.1699999999999999E-2</v>
      </c>
      <c r="D6">
        <v>2.8899999999999999E-2</v>
      </c>
      <c r="E6">
        <v>2.4E-2</v>
      </c>
    </row>
    <row r="7" spans="1:5">
      <c r="A7">
        <v>3992</v>
      </c>
      <c r="B7">
        <v>3.6900000000000002E-2</v>
      </c>
      <c r="C7">
        <v>3.1699999999999999E-2</v>
      </c>
      <c r="D7">
        <v>2.8899999999999999E-2</v>
      </c>
      <c r="E7">
        <v>2.4E-2</v>
      </c>
    </row>
    <row r="8" spans="1:5">
      <c r="A8">
        <v>3990</v>
      </c>
      <c r="B8">
        <v>3.6900000000000002E-2</v>
      </c>
      <c r="C8">
        <v>3.1699999999999999E-2</v>
      </c>
      <c r="D8">
        <v>2.8899999999999999E-2</v>
      </c>
      <c r="E8">
        <v>2.4E-2</v>
      </c>
    </row>
    <row r="9" spans="1:5">
      <c r="A9">
        <v>3988</v>
      </c>
      <c r="B9">
        <v>3.6900000000000002E-2</v>
      </c>
      <c r="C9">
        <v>3.1699999999999999E-2</v>
      </c>
      <c r="D9">
        <v>2.8899999999999999E-2</v>
      </c>
      <c r="E9">
        <v>2.4E-2</v>
      </c>
    </row>
    <row r="10" spans="1:5">
      <c r="A10">
        <v>3986</v>
      </c>
      <c r="B10">
        <v>3.6900000000000002E-2</v>
      </c>
      <c r="C10">
        <v>3.1699999999999999E-2</v>
      </c>
      <c r="D10">
        <v>2.8899999999999999E-2</v>
      </c>
      <c r="E10">
        <v>2.41E-2</v>
      </c>
    </row>
    <row r="11" spans="1:5">
      <c r="A11">
        <v>3984</v>
      </c>
      <c r="B11">
        <v>3.6900000000000002E-2</v>
      </c>
      <c r="C11">
        <v>3.1699999999999999E-2</v>
      </c>
      <c r="D11">
        <v>2.8899999999999999E-2</v>
      </c>
      <c r="E11">
        <v>2.41E-2</v>
      </c>
    </row>
    <row r="12" spans="1:5">
      <c r="A12">
        <v>3982</v>
      </c>
      <c r="B12">
        <v>3.6900000000000002E-2</v>
      </c>
      <c r="C12">
        <v>3.1800000000000002E-2</v>
      </c>
      <c r="D12">
        <v>2.8899999999999999E-2</v>
      </c>
      <c r="E12">
        <v>2.41E-2</v>
      </c>
    </row>
    <row r="13" spans="1:5">
      <c r="A13">
        <v>3980</v>
      </c>
      <c r="B13">
        <v>3.6900000000000002E-2</v>
      </c>
      <c r="C13">
        <v>3.1800000000000002E-2</v>
      </c>
      <c r="D13">
        <v>2.8899999999999999E-2</v>
      </c>
      <c r="E13">
        <v>2.41E-2</v>
      </c>
    </row>
    <row r="14" spans="1:5">
      <c r="A14">
        <v>3978</v>
      </c>
      <c r="B14">
        <v>3.6900000000000002E-2</v>
      </c>
      <c r="C14">
        <v>3.1800000000000002E-2</v>
      </c>
      <c r="D14">
        <v>2.8899999999999999E-2</v>
      </c>
      <c r="E14">
        <v>2.41E-2</v>
      </c>
    </row>
    <row r="15" spans="1:5">
      <c r="A15">
        <v>3976</v>
      </c>
      <c r="B15">
        <v>3.6900000000000002E-2</v>
      </c>
      <c r="C15">
        <v>3.1800000000000002E-2</v>
      </c>
      <c r="D15">
        <v>2.8899999999999999E-2</v>
      </c>
      <c r="E15">
        <v>2.41E-2</v>
      </c>
    </row>
    <row r="16" spans="1:5">
      <c r="A16">
        <v>3974</v>
      </c>
      <c r="B16">
        <v>3.6900000000000002E-2</v>
      </c>
      <c r="C16">
        <v>3.1800000000000002E-2</v>
      </c>
      <c r="D16">
        <v>2.8899999999999999E-2</v>
      </c>
      <c r="E16">
        <v>2.41E-2</v>
      </c>
    </row>
    <row r="17" spans="1:5">
      <c r="A17">
        <v>3972</v>
      </c>
      <c r="B17">
        <v>3.6900000000000002E-2</v>
      </c>
      <c r="C17">
        <v>3.1800000000000002E-2</v>
      </c>
      <c r="D17">
        <v>2.8899999999999999E-2</v>
      </c>
      <c r="E17">
        <v>2.41E-2</v>
      </c>
    </row>
    <row r="18" spans="1:5">
      <c r="A18">
        <v>3970</v>
      </c>
      <c r="B18">
        <v>3.6900000000000002E-2</v>
      </c>
      <c r="C18">
        <v>3.1800000000000002E-2</v>
      </c>
      <c r="D18">
        <v>2.8899999999999999E-2</v>
      </c>
      <c r="E18">
        <v>2.41E-2</v>
      </c>
    </row>
    <row r="19" spans="1:5">
      <c r="A19">
        <v>3968</v>
      </c>
      <c r="B19">
        <v>3.6900000000000002E-2</v>
      </c>
      <c r="C19">
        <v>3.1800000000000002E-2</v>
      </c>
      <c r="D19">
        <v>2.8899999999999999E-2</v>
      </c>
      <c r="E19">
        <v>2.41E-2</v>
      </c>
    </row>
    <row r="20" spans="1:5">
      <c r="A20">
        <v>3966</v>
      </c>
      <c r="B20">
        <v>3.6900000000000002E-2</v>
      </c>
      <c r="C20">
        <v>3.1800000000000002E-2</v>
      </c>
      <c r="D20">
        <v>2.8899999999999999E-2</v>
      </c>
      <c r="E20">
        <v>2.41E-2</v>
      </c>
    </row>
    <row r="21" spans="1:5">
      <c r="A21">
        <v>3964</v>
      </c>
      <c r="B21">
        <v>3.6900000000000002E-2</v>
      </c>
      <c r="C21">
        <v>3.1800000000000002E-2</v>
      </c>
      <c r="D21">
        <v>2.8899999999999999E-2</v>
      </c>
      <c r="E21">
        <v>2.41E-2</v>
      </c>
    </row>
    <row r="22" spans="1:5">
      <c r="A22">
        <v>3962</v>
      </c>
      <c r="B22">
        <v>3.6900000000000002E-2</v>
      </c>
      <c r="C22">
        <v>3.1800000000000002E-2</v>
      </c>
      <c r="D22">
        <v>2.8899999999999999E-2</v>
      </c>
      <c r="E22">
        <v>2.41E-2</v>
      </c>
    </row>
    <row r="23" spans="1:5">
      <c r="A23">
        <v>3960</v>
      </c>
      <c r="B23">
        <v>3.6900000000000002E-2</v>
      </c>
      <c r="C23">
        <v>3.1800000000000002E-2</v>
      </c>
      <c r="D23">
        <v>2.8899999999999999E-2</v>
      </c>
      <c r="E23">
        <v>2.41E-2</v>
      </c>
    </row>
    <row r="24" spans="1:5">
      <c r="A24">
        <v>3958</v>
      </c>
      <c r="B24">
        <v>3.6900000000000002E-2</v>
      </c>
      <c r="C24">
        <v>3.1800000000000002E-2</v>
      </c>
      <c r="D24">
        <v>2.8899999999999999E-2</v>
      </c>
      <c r="E24">
        <v>2.41E-2</v>
      </c>
    </row>
    <row r="25" spans="1:5">
      <c r="A25">
        <v>3956</v>
      </c>
      <c r="B25">
        <v>3.6900000000000002E-2</v>
      </c>
      <c r="C25">
        <v>3.1800000000000002E-2</v>
      </c>
      <c r="D25">
        <v>2.8899999999999999E-2</v>
      </c>
      <c r="E25">
        <v>2.41E-2</v>
      </c>
    </row>
    <row r="26" spans="1:5">
      <c r="A26">
        <v>3954</v>
      </c>
      <c r="B26">
        <v>3.6900000000000002E-2</v>
      </c>
      <c r="C26">
        <v>3.1800000000000002E-2</v>
      </c>
      <c r="D26">
        <v>2.8899999999999999E-2</v>
      </c>
      <c r="E26">
        <v>2.41E-2</v>
      </c>
    </row>
    <row r="27" spans="1:5">
      <c r="A27">
        <v>3952</v>
      </c>
      <c r="B27">
        <v>3.6900000000000002E-2</v>
      </c>
      <c r="C27">
        <v>3.1800000000000002E-2</v>
      </c>
      <c r="D27">
        <v>2.8899999999999999E-2</v>
      </c>
      <c r="E27">
        <v>2.41E-2</v>
      </c>
    </row>
    <row r="28" spans="1:5">
      <c r="A28">
        <v>3950</v>
      </c>
      <c r="B28">
        <v>3.6999999999999998E-2</v>
      </c>
      <c r="C28">
        <v>3.1800000000000002E-2</v>
      </c>
      <c r="D28">
        <v>2.8899999999999999E-2</v>
      </c>
      <c r="E28">
        <v>2.41E-2</v>
      </c>
    </row>
    <row r="29" spans="1:5">
      <c r="A29">
        <v>3948</v>
      </c>
      <c r="B29">
        <v>3.6999999999999998E-2</v>
      </c>
      <c r="C29">
        <v>3.1800000000000002E-2</v>
      </c>
      <c r="D29">
        <v>2.8899999999999999E-2</v>
      </c>
      <c r="E29">
        <v>2.41E-2</v>
      </c>
    </row>
    <row r="30" spans="1:5">
      <c r="A30">
        <v>3946</v>
      </c>
      <c r="B30">
        <v>3.6999999999999998E-2</v>
      </c>
      <c r="C30">
        <v>3.1800000000000002E-2</v>
      </c>
      <c r="D30">
        <v>2.8899999999999999E-2</v>
      </c>
      <c r="E30">
        <v>2.41E-2</v>
      </c>
    </row>
    <row r="31" spans="1:5">
      <c r="A31">
        <v>3944</v>
      </c>
      <c r="B31">
        <v>3.6999999999999998E-2</v>
      </c>
      <c r="C31">
        <v>3.1800000000000002E-2</v>
      </c>
      <c r="D31">
        <v>2.8899999999999999E-2</v>
      </c>
      <c r="E31">
        <v>2.41E-2</v>
      </c>
    </row>
    <row r="32" spans="1:5">
      <c r="A32">
        <v>3942</v>
      </c>
      <c r="B32">
        <v>3.6999999999999998E-2</v>
      </c>
      <c r="C32">
        <v>3.1800000000000002E-2</v>
      </c>
      <c r="D32">
        <v>2.8899999999999999E-2</v>
      </c>
      <c r="E32">
        <v>2.41E-2</v>
      </c>
    </row>
    <row r="33" spans="1:5">
      <c r="A33">
        <v>3940</v>
      </c>
      <c r="B33">
        <v>3.6999999999999998E-2</v>
      </c>
      <c r="C33">
        <v>3.1800000000000002E-2</v>
      </c>
      <c r="D33">
        <v>2.8899999999999999E-2</v>
      </c>
      <c r="E33">
        <v>2.41E-2</v>
      </c>
    </row>
    <row r="34" spans="1:5">
      <c r="A34">
        <v>3938</v>
      </c>
      <c r="B34">
        <v>3.7100000000000001E-2</v>
      </c>
      <c r="C34">
        <v>3.1800000000000002E-2</v>
      </c>
      <c r="D34">
        <v>2.8899999999999999E-2</v>
      </c>
      <c r="E34">
        <v>2.4199999999999999E-2</v>
      </c>
    </row>
    <row r="35" spans="1:5">
      <c r="A35">
        <v>3936</v>
      </c>
      <c r="B35">
        <v>3.7100000000000001E-2</v>
      </c>
      <c r="C35">
        <v>3.1800000000000002E-2</v>
      </c>
      <c r="D35">
        <v>2.8899999999999999E-2</v>
      </c>
      <c r="E35">
        <v>2.4199999999999999E-2</v>
      </c>
    </row>
    <row r="36" spans="1:5">
      <c r="A36">
        <v>3934</v>
      </c>
      <c r="B36">
        <v>3.7100000000000001E-2</v>
      </c>
      <c r="C36">
        <v>3.1800000000000002E-2</v>
      </c>
      <c r="D36">
        <v>2.8899999999999999E-2</v>
      </c>
      <c r="E36">
        <v>2.4199999999999999E-2</v>
      </c>
    </row>
    <row r="37" spans="1:5">
      <c r="A37">
        <v>3932</v>
      </c>
      <c r="B37">
        <v>3.7100000000000001E-2</v>
      </c>
      <c r="C37">
        <v>3.1800000000000002E-2</v>
      </c>
      <c r="D37">
        <v>2.8899999999999999E-2</v>
      </c>
      <c r="E37">
        <v>2.4199999999999999E-2</v>
      </c>
    </row>
    <row r="38" spans="1:5">
      <c r="A38">
        <v>3930</v>
      </c>
      <c r="B38">
        <v>3.7100000000000001E-2</v>
      </c>
      <c r="C38">
        <v>3.1800000000000002E-2</v>
      </c>
      <c r="D38">
        <v>2.8899999999999999E-2</v>
      </c>
      <c r="E38">
        <v>2.4199999999999999E-2</v>
      </c>
    </row>
    <row r="39" spans="1:5">
      <c r="A39">
        <v>3928</v>
      </c>
      <c r="B39">
        <v>3.7100000000000001E-2</v>
      </c>
      <c r="C39">
        <v>3.1800000000000002E-2</v>
      </c>
      <c r="D39">
        <v>2.8899999999999999E-2</v>
      </c>
      <c r="E39">
        <v>2.4199999999999999E-2</v>
      </c>
    </row>
    <row r="40" spans="1:5">
      <c r="A40">
        <v>3926</v>
      </c>
      <c r="B40">
        <v>3.7199999999999997E-2</v>
      </c>
      <c r="C40">
        <v>3.1800000000000002E-2</v>
      </c>
      <c r="D40">
        <v>2.8899999999999999E-2</v>
      </c>
      <c r="E40">
        <v>2.4199999999999999E-2</v>
      </c>
    </row>
    <row r="41" spans="1:5">
      <c r="A41">
        <v>3924</v>
      </c>
      <c r="B41">
        <v>3.7199999999999997E-2</v>
      </c>
      <c r="C41">
        <v>3.1800000000000002E-2</v>
      </c>
      <c r="D41">
        <v>2.8899999999999999E-2</v>
      </c>
      <c r="E41">
        <v>2.4199999999999999E-2</v>
      </c>
    </row>
    <row r="42" spans="1:5">
      <c r="A42">
        <v>3922</v>
      </c>
      <c r="B42">
        <v>3.7199999999999997E-2</v>
      </c>
      <c r="C42">
        <v>3.1800000000000002E-2</v>
      </c>
      <c r="D42">
        <v>2.8899999999999999E-2</v>
      </c>
      <c r="E42">
        <v>2.4199999999999999E-2</v>
      </c>
    </row>
    <row r="43" spans="1:5">
      <c r="A43">
        <v>3920</v>
      </c>
      <c r="B43">
        <v>3.7199999999999997E-2</v>
      </c>
      <c r="C43">
        <v>3.1800000000000002E-2</v>
      </c>
      <c r="D43">
        <v>2.8899999999999999E-2</v>
      </c>
      <c r="E43">
        <v>2.4199999999999999E-2</v>
      </c>
    </row>
    <row r="44" spans="1:5">
      <c r="A44">
        <v>3918</v>
      </c>
      <c r="B44">
        <v>3.7199999999999997E-2</v>
      </c>
      <c r="C44">
        <v>3.1800000000000002E-2</v>
      </c>
      <c r="D44">
        <v>2.8899999999999999E-2</v>
      </c>
      <c r="E44">
        <v>2.4199999999999999E-2</v>
      </c>
    </row>
    <row r="45" spans="1:5">
      <c r="A45">
        <v>3916</v>
      </c>
      <c r="B45">
        <v>3.7199999999999997E-2</v>
      </c>
      <c r="C45">
        <v>3.1800000000000002E-2</v>
      </c>
      <c r="D45">
        <v>2.8899999999999999E-2</v>
      </c>
      <c r="E45">
        <v>2.4199999999999999E-2</v>
      </c>
    </row>
    <row r="46" spans="1:5">
      <c r="A46">
        <v>3914</v>
      </c>
      <c r="B46">
        <v>3.7199999999999997E-2</v>
      </c>
      <c r="C46">
        <v>3.1800000000000002E-2</v>
      </c>
      <c r="D46">
        <v>2.8899999999999999E-2</v>
      </c>
      <c r="E46">
        <v>2.4199999999999999E-2</v>
      </c>
    </row>
    <row r="47" spans="1:5">
      <c r="A47">
        <v>3912</v>
      </c>
      <c r="B47">
        <v>3.73E-2</v>
      </c>
      <c r="C47">
        <v>3.1899999999999998E-2</v>
      </c>
      <c r="D47">
        <v>2.8899999999999999E-2</v>
      </c>
      <c r="E47">
        <v>2.4199999999999999E-2</v>
      </c>
    </row>
    <row r="48" spans="1:5">
      <c r="A48">
        <v>3910</v>
      </c>
      <c r="B48">
        <v>3.73E-2</v>
      </c>
      <c r="C48">
        <v>3.1899999999999998E-2</v>
      </c>
      <c r="D48">
        <v>2.8899999999999999E-2</v>
      </c>
      <c r="E48">
        <v>2.4199999999999999E-2</v>
      </c>
    </row>
    <row r="49" spans="1:5">
      <c r="A49">
        <v>3908</v>
      </c>
      <c r="B49">
        <v>3.73E-2</v>
      </c>
      <c r="C49">
        <v>3.1899999999999998E-2</v>
      </c>
      <c r="D49">
        <v>2.8899999999999999E-2</v>
      </c>
      <c r="E49">
        <v>2.4199999999999999E-2</v>
      </c>
    </row>
    <row r="50" spans="1:5">
      <c r="A50">
        <v>3906</v>
      </c>
      <c r="B50">
        <v>3.73E-2</v>
      </c>
      <c r="C50">
        <v>3.1899999999999998E-2</v>
      </c>
      <c r="D50">
        <v>2.8899999999999999E-2</v>
      </c>
      <c r="E50">
        <v>2.4199999999999999E-2</v>
      </c>
    </row>
    <row r="51" spans="1:5">
      <c r="A51">
        <v>3904</v>
      </c>
      <c r="B51">
        <v>3.73E-2</v>
      </c>
      <c r="C51">
        <v>3.1899999999999998E-2</v>
      </c>
      <c r="D51">
        <v>2.8899999999999999E-2</v>
      </c>
      <c r="E51">
        <v>2.4199999999999999E-2</v>
      </c>
    </row>
    <row r="52" spans="1:5">
      <c r="A52">
        <v>3902</v>
      </c>
      <c r="B52">
        <v>3.73E-2</v>
      </c>
      <c r="C52">
        <v>3.1899999999999998E-2</v>
      </c>
      <c r="D52">
        <v>2.8899999999999999E-2</v>
      </c>
      <c r="E52">
        <v>2.4199999999999999E-2</v>
      </c>
    </row>
    <row r="53" spans="1:5">
      <c r="A53">
        <v>3900</v>
      </c>
      <c r="B53">
        <v>3.73E-2</v>
      </c>
      <c r="C53">
        <v>3.1899999999999998E-2</v>
      </c>
      <c r="D53">
        <v>2.8899999999999999E-2</v>
      </c>
      <c r="E53">
        <v>2.4199999999999999E-2</v>
      </c>
    </row>
    <row r="54" spans="1:5">
      <c r="A54">
        <v>3898</v>
      </c>
      <c r="B54">
        <v>3.7400000000000003E-2</v>
      </c>
      <c r="C54">
        <v>3.1899999999999998E-2</v>
      </c>
      <c r="D54">
        <v>2.8899999999999999E-2</v>
      </c>
      <c r="E54">
        <v>2.4199999999999999E-2</v>
      </c>
    </row>
    <row r="55" spans="1:5">
      <c r="A55">
        <v>3896</v>
      </c>
      <c r="B55">
        <v>3.7400000000000003E-2</v>
      </c>
      <c r="C55">
        <v>3.1899999999999998E-2</v>
      </c>
      <c r="D55">
        <v>2.8899999999999999E-2</v>
      </c>
      <c r="E55">
        <v>2.4299999999999999E-2</v>
      </c>
    </row>
    <row r="56" spans="1:5">
      <c r="A56">
        <v>3894</v>
      </c>
      <c r="B56">
        <v>3.7400000000000003E-2</v>
      </c>
      <c r="C56">
        <v>3.1899999999999998E-2</v>
      </c>
      <c r="D56">
        <v>2.8899999999999999E-2</v>
      </c>
      <c r="E56">
        <v>2.4299999999999999E-2</v>
      </c>
    </row>
    <row r="57" spans="1:5">
      <c r="A57">
        <v>3892</v>
      </c>
      <c r="B57">
        <v>3.7400000000000003E-2</v>
      </c>
      <c r="C57">
        <v>3.1899999999999998E-2</v>
      </c>
      <c r="D57">
        <v>2.8899999999999999E-2</v>
      </c>
      <c r="E57">
        <v>2.4299999999999999E-2</v>
      </c>
    </row>
    <row r="58" spans="1:5">
      <c r="A58">
        <v>3890</v>
      </c>
      <c r="B58">
        <v>3.7400000000000003E-2</v>
      </c>
      <c r="C58">
        <v>3.1899999999999998E-2</v>
      </c>
      <c r="D58">
        <v>2.8899999999999999E-2</v>
      </c>
      <c r="E58">
        <v>2.4299999999999999E-2</v>
      </c>
    </row>
    <row r="59" spans="1:5">
      <c r="A59">
        <v>3888</v>
      </c>
      <c r="B59">
        <v>3.7400000000000003E-2</v>
      </c>
      <c r="C59">
        <v>3.1899999999999998E-2</v>
      </c>
      <c r="D59">
        <v>2.8899999999999999E-2</v>
      </c>
      <c r="E59">
        <v>2.4299999999999999E-2</v>
      </c>
    </row>
    <row r="60" spans="1:5">
      <c r="A60">
        <v>3886</v>
      </c>
      <c r="B60">
        <v>3.7400000000000003E-2</v>
      </c>
      <c r="C60">
        <v>3.1899999999999998E-2</v>
      </c>
      <c r="D60">
        <v>2.8899999999999999E-2</v>
      </c>
      <c r="E60">
        <v>2.4299999999999999E-2</v>
      </c>
    </row>
    <row r="61" spans="1:5">
      <c r="A61">
        <v>3884</v>
      </c>
      <c r="B61">
        <v>3.7400000000000003E-2</v>
      </c>
      <c r="C61">
        <v>3.1899999999999998E-2</v>
      </c>
      <c r="D61">
        <v>2.8899999999999999E-2</v>
      </c>
      <c r="E61">
        <v>2.4299999999999999E-2</v>
      </c>
    </row>
    <row r="62" spans="1:5">
      <c r="A62">
        <v>3882</v>
      </c>
      <c r="B62">
        <v>3.7400000000000003E-2</v>
      </c>
      <c r="C62">
        <v>3.1899999999999998E-2</v>
      </c>
      <c r="D62">
        <v>2.8899999999999999E-2</v>
      </c>
      <c r="E62">
        <v>2.4299999999999999E-2</v>
      </c>
    </row>
    <row r="63" spans="1:5">
      <c r="A63">
        <v>3880</v>
      </c>
      <c r="B63">
        <v>3.7400000000000003E-2</v>
      </c>
      <c r="C63">
        <v>3.1899999999999998E-2</v>
      </c>
      <c r="D63">
        <v>2.8899999999999999E-2</v>
      </c>
      <c r="E63">
        <v>2.4299999999999999E-2</v>
      </c>
    </row>
    <row r="64" spans="1:5">
      <c r="A64">
        <v>3878</v>
      </c>
      <c r="B64">
        <v>3.7400000000000003E-2</v>
      </c>
      <c r="C64">
        <v>3.1899999999999998E-2</v>
      </c>
      <c r="D64">
        <v>2.8899999999999999E-2</v>
      </c>
      <c r="E64">
        <v>2.4299999999999999E-2</v>
      </c>
    </row>
    <row r="65" spans="1:5">
      <c r="A65">
        <v>3876</v>
      </c>
      <c r="B65">
        <v>3.7400000000000003E-2</v>
      </c>
      <c r="C65">
        <v>3.1899999999999998E-2</v>
      </c>
      <c r="D65">
        <v>2.8899999999999999E-2</v>
      </c>
      <c r="E65">
        <v>2.4299999999999999E-2</v>
      </c>
    </row>
    <row r="66" spans="1:5">
      <c r="A66">
        <v>3874</v>
      </c>
      <c r="B66">
        <v>3.7400000000000003E-2</v>
      </c>
      <c r="C66">
        <v>3.1899999999999998E-2</v>
      </c>
      <c r="D66">
        <v>2.8899999999999999E-2</v>
      </c>
      <c r="E66">
        <v>2.4299999999999999E-2</v>
      </c>
    </row>
    <row r="67" spans="1:5">
      <c r="A67">
        <v>3872</v>
      </c>
      <c r="B67">
        <v>3.7400000000000003E-2</v>
      </c>
      <c r="C67">
        <v>3.1899999999999998E-2</v>
      </c>
      <c r="D67">
        <v>2.8899999999999999E-2</v>
      </c>
      <c r="E67">
        <v>2.4299999999999999E-2</v>
      </c>
    </row>
    <row r="68" spans="1:5">
      <c r="A68">
        <v>3870</v>
      </c>
      <c r="B68">
        <v>3.7400000000000003E-2</v>
      </c>
      <c r="C68">
        <v>3.1899999999999998E-2</v>
      </c>
      <c r="D68">
        <v>2.8899999999999999E-2</v>
      </c>
      <c r="E68">
        <v>2.4299999999999999E-2</v>
      </c>
    </row>
    <row r="69" spans="1:5">
      <c r="A69">
        <v>3868</v>
      </c>
      <c r="B69">
        <v>3.7400000000000003E-2</v>
      </c>
      <c r="C69">
        <v>3.1899999999999998E-2</v>
      </c>
      <c r="D69">
        <v>2.8899999999999999E-2</v>
      </c>
      <c r="E69">
        <v>2.4299999999999999E-2</v>
      </c>
    </row>
    <row r="70" spans="1:5">
      <c r="A70">
        <v>3866</v>
      </c>
      <c r="B70">
        <v>3.7400000000000003E-2</v>
      </c>
      <c r="C70">
        <v>3.1899999999999998E-2</v>
      </c>
      <c r="D70">
        <v>2.8899999999999999E-2</v>
      </c>
      <c r="E70">
        <v>2.4299999999999999E-2</v>
      </c>
    </row>
    <row r="71" spans="1:5">
      <c r="A71">
        <v>3864</v>
      </c>
      <c r="B71">
        <v>3.7400000000000003E-2</v>
      </c>
      <c r="C71">
        <v>3.1899999999999998E-2</v>
      </c>
      <c r="D71">
        <v>2.8899999999999999E-2</v>
      </c>
      <c r="E71">
        <v>2.4299999999999999E-2</v>
      </c>
    </row>
    <row r="72" spans="1:5">
      <c r="A72">
        <v>3862</v>
      </c>
      <c r="B72">
        <v>3.7400000000000003E-2</v>
      </c>
      <c r="C72">
        <v>3.1899999999999998E-2</v>
      </c>
      <c r="D72">
        <v>2.8899999999999999E-2</v>
      </c>
      <c r="E72">
        <v>2.4299999999999999E-2</v>
      </c>
    </row>
    <row r="73" spans="1:5">
      <c r="A73">
        <v>3860</v>
      </c>
      <c r="B73">
        <v>3.7400000000000003E-2</v>
      </c>
      <c r="C73">
        <v>3.1899999999999998E-2</v>
      </c>
      <c r="D73">
        <v>2.8899999999999999E-2</v>
      </c>
      <c r="E73">
        <v>2.4299999999999999E-2</v>
      </c>
    </row>
    <row r="74" spans="1:5">
      <c r="A74">
        <v>3858</v>
      </c>
      <c r="B74">
        <v>3.7400000000000003E-2</v>
      </c>
      <c r="C74">
        <v>3.2000000000000001E-2</v>
      </c>
      <c r="D74">
        <v>2.8899999999999999E-2</v>
      </c>
      <c r="E74">
        <v>2.4299999999999999E-2</v>
      </c>
    </row>
    <row r="75" spans="1:5">
      <c r="A75">
        <v>3856</v>
      </c>
      <c r="B75">
        <v>3.7400000000000003E-2</v>
      </c>
      <c r="C75">
        <v>3.2000000000000001E-2</v>
      </c>
      <c r="D75">
        <v>2.8899999999999999E-2</v>
      </c>
      <c r="E75">
        <v>2.4299999999999999E-2</v>
      </c>
    </row>
    <row r="76" spans="1:5">
      <c r="A76">
        <v>3854</v>
      </c>
      <c r="B76">
        <v>3.7400000000000003E-2</v>
      </c>
      <c r="C76">
        <v>3.2000000000000001E-2</v>
      </c>
      <c r="D76">
        <v>2.8899999999999999E-2</v>
      </c>
      <c r="E76">
        <v>2.4199999999999999E-2</v>
      </c>
    </row>
    <row r="77" spans="1:5">
      <c r="A77">
        <v>3852</v>
      </c>
      <c r="B77">
        <v>3.7400000000000003E-2</v>
      </c>
      <c r="C77">
        <v>3.2000000000000001E-2</v>
      </c>
      <c r="D77">
        <v>2.8899999999999999E-2</v>
      </c>
      <c r="E77">
        <v>2.4199999999999999E-2</v>
      </c>
    </row>
    <row r="78" spans="1:5">
      <c r="A78">
        <v>3850</v>
      </c>
      <c r="B78">
        <v>3.7400000000000003E-2</v>
      </c>
      <c r="C78">
        <v>3.2000000000000001E-2</v>
      </c>
      <c r="D78">
        <v>2.8899999999999999E-2</v>
      </c>
      <c r="E78">
        <v>2.4199999999999999E-2</v>
      </c>
    </row>
    <row r="79" spans="1:5">
      <c r="A79">
        <v>3848</v>
      </c>
      <c r="B79">
        <v>3.7400000000000003E-2</v>
      </c>
      <c r="C79">
        <v>3.2000000000000001E-2</v>
      </c>
      <c r="D79">
        <v>2.8899999999999999E-2</v>
      </c>
      <c r="E79">
        <v>2.4199999999999999E-2</v>
      </c>
    </row>
    <row r="80" spans="1:5">
      <c r="A80">
        <v>3846</v>
      </c>
      <c r="B80">
        <v>3.7400000000000003E-2</v>
      </c>
      <c r="C80">
        <v>3.2000000000000001E-2</v>
      </c>
      <c r="D80">
        <v>2.8899999999999999E-2</v>
      </c>
      <c r="E80">
        <v>2.4199999999999999E-2</v>
      </c>
    </row>
    <row r="81" spans="1:5">
      <c r="A81">
        <v>3844</v>
      </c>
      <c r="B81">
        <v>3.7400000000000003E-2</v>
      </c>
      <c r="C81">
        <v>3.2000000000000001E-2</v>
      </c>
      <c r="D81">
        <v>2.8899999999999999E-2</v>
      </c>
      <c r="E81">
        <v>2.4199999999999999E-2</v>
      </c>
    </row>
    <row r="82" spans="1:5">
      <c r="A82">
        <v>3842</v>
      </c>
      <c r="B82">
        <v>3.7400000000000003E-2</v>
      </c>
      <c r="C82">
        <v>3.2000000000000001E-2</v>
      </c>
      <c r="D82">
        <v>2.8899999999999999E-2</v>
      </c>
      <c r="E82">
        <v>2.4199999999999999E-2</v>
      </c>
    </row>
    <row r="83" spans="1:5">
      <c r="A83">
        <v>3840</v>
      </c>
      <c r="B83">
        <v>3.7400000000000003E-2</v>
      </c>
      <c r="C83">
        <v>3.2000000000000001E-2</v>
      </c>
      <c r="D83">
        <v>2.8899999999999999E-2</v>
      </c>
      <c r="E83">
        <v>2.4199999999999999E-2</v>
      </c>
    </row>
    <row r="84" spans="1:5">
      <c r="A84">
        <v>3838</v>
      </c>
      <c r="B84">
        <v>3.7400000000000003E-2</v>
      </c>
      <c r="C84">
        <v>3.2000000000000001E-2</v>
      </c>
      <c r="D84">
        <v>2.8899999999999999E-2</v>
      </c>
      <c r="E84">
        <v>2.4199999999999999E-2</v>
      </c>
    </row>
    <row r="85" spans="1:5">
      <c r="A85">
        <v>3836</v>
      </c>
      <c r="B85">
        <v>3.7400000000000003E-2</v>
      </c>
      <c r="C85">
        <v>3.2000000000000001E-2</v>
      </c>
      <c r="D85">
        <v>2.9000000000000001E-2</v>
      </c>
      <c r="E85">
        <v>2.4199999999999999E-2</v>
      </c>
    </row>
    <row r="86" spans="1:5">
      <c r="A86">
        <v>3834</v>
      </c>
      <c r="B86">
        <v>3.7400000000000003E-2</v>
      </c>
      <c r="C86">
        <v>3.2000000000000001E-2</v>
      </c>
      <c r="D86">
        <v>2.9000000000000001E-2</v>
      </c>
      <c r="E86">
        <v>2.4199999999999999E-2</v>
      </c>
    </row>
    <row r="87" spans="1:5">
      <c r="A87">
        <v>3832</v>
      </c>
      <c r="B87">
        <v>3.7400000000000003E-2</v>
      </c>
      <c r="C87">
        <v>3.2000000000000001E-2</v>
      </c>
      <c r="D87">
        <v>2.9000000000000001E-2</v>
      </c>
      <c r="E87">
        <v>2.4199999999999999E-2</v>
      </c>
    </row>
    <row r="88" spans="1:5">
      <c r="A88">
        <v>3830</v>
      </c>
      <c r="B88">
        <v>3.7400000000000003E-2</v>
      </c>
      <c r="C88">
        <v>3.2000000000000001E-2</v>
      </c>
      <c r="D88">
        <v>2.9000000000000001E-2</v>
      </c>
      <c r="E88">
        <v>2.4199999999999999E-2</v>
      </c>
    </row>
    <row r="89" spans="1:5">
      <c r="A89">
        <v>3828</v>
      </c>
      <c r="B89">
        <v>3.7400000000000003E-2</v>
      </c>
      <c r="C89">
        <v>3.2099999999999997E-2</v>
      </c>
      <c r="D89">
        <v>2.9000000000000001E-2</v>
      </c>
      <c r="E89">
        <v>2.4199999999999999E-2</v>
      </c>
    </row>
    <row r="90" spans="1:5">
      <c r="A90">
        <v>3826</v>
      </c>
      <c r="B90">
        <v>3.7400000000000003E-2</v>
      </c>
      <c r="C90">
        <v>3.2099999999999997E-2</v>
      </c>
      <c r="D90">
        <v>2.9000000000000001E-2</v>
      </c>
      <c r="E90">
        <v>2.4199999999999999E-2</v>
      </c>
    </row>
    <row r="91" spans="1:5">
      <c r="A91">
        <v>3824</v>
      </c>
      <c r="B91">
        <v>3.7400000000000003E-2</v>
      </c>
      <c r="C91">
        <v>3.2099999999999997E-2</v>
      </c>
      <c r="D91">
        <v>2.9000000000000001E-2</v>
      </c>
      <c r="E91">
        <v>2.4199999999999999E-2</v>
      </c>
    </row>
    <row r="92" spans="1:5">
      <c r="A92">
        <v>3822</v>
      </c>
      <c r="B92">
        <v>3.7400000000000003E-2</v>
      </c>
      <c r="C92">
        <v>3.2099999999999997E-2</v>
      </c>
      <c r="D92">
        <v>2.9000000000000001E-2</v>
      </c>
      <c r="E92">
        <v>2.4199999999999999E-2</v>
      </c>
    </row>
    <row r="93" spans="1:5">
      <c r="A93">
        <v>3820</v>
      </c>
      <c r="B93">
        <v>3.7400000000000003E-2</v>
      </c>
      <c r="C93">
        <v>3.2099999999999997E-2</v>
      </c>
      <c r="D93">
        <v>2.9100000000000001E-2</v>
      </c>
      <c r="E93">
        <v>2.4199999999999999E-2</v>
      </c>
    </row>
    <row r="94" spans="1:5">
      <c r="A94">
        <v>3818</v>
      </c>
      <c r="B94">
        <v>3.7400000000000003E-2</v>
      </c>
      <c r="C94">
        <v>3.2099999999999997E-2</v>
      </c>
      <c r="D94">
        <v>2.9100000000000001E-2</v>
      </c>
      <c r="E94">
        <v>2.4199999999999999E-2</v>
      </c>
    </row>
    <row r="95" spans="1:5">
      <c r="A95">
        <v>3816</v>
      </c>
      <c r="B95">
        <v>3.7400000000000003E-2</v>
      </c>
      <c r="C95">
        <v>3.2099999999999997E-2</v>
      </c>
      <c r="D95">
        <v>2.9100000000000001E-2</v>
      </c>
      <c r="E95">
        <v>2.4199999999999999E-2</v>
      </c>
    </row>
    <row r="96" spans="1:5">
      <c r="A96">
        <v>3814</v>
      </c>
      <c r="B96">
        <v>3.7400000000000003E-2</v>
      </c>
      <c r="C96">
        <v>3.2099999999999997E-2</v>
      </c>
      <c r="D96">
        <v>2.9100000000000001E-2</v>
      </c>
      <c r="E96">
        <v>2.4199999999999999E-2</v>
      </c>
    </row>
    <row r="97" spans="1:5">
      <c r="A97">
        <v>3812</v>
      </c>
      <c r="B97">
        <v>3.7400000000000003E-2</v>
      </c>
      <c r="C97">
        <v>3.2099999999999997E-2</v>
      </c>
      <c r="D97">
        <v>2.9100000000000001E-2</v>
      </c>
      <c r="E97">
        <v>2.4199999999999999E-2</v>
      </c>
    </row>
    <row r="98" spans="1:5">
      <c r="A98">
        <v>3810</v>
      </c>
      <c r="B98">
        <v>3.7400000000000003E-2</v>
      </c>
      <c r="C98">
        <v>3.2199999999999999E-2</v>
      </c>
      <c r="D98">
        <v>2.9100000000000001E-2</v>
      </c>
      <c r="E98">
        <v>2.4199999999999999E-2</v>
      </c>
    </row>
    <row r="99" spans="1:5">
      <c r="A99">
        <v>3808</v>
      </c>
      <c r="B99">
        <v>3.7400000000000003E-2</v>
      </c>
      <c r="C99">
        <v>3.2199999999999999E-2</v>
      </c>
      <c r="D99">
        <v>2.9100000000000001E-2</v>
      </c>
      <c r="E99">
        <v>2.4199999999999999E-2</v>
      </c>
    </row>
    <row r="100" spans="1:5">
      <c r="A100">
        <v>3806</v>
      </c>
      <c r="B100">
        <v>3.73E-2</v>
      </c>
      <c r="C100">
        <v>3.2199999999999999E-2</v>
      </c>
      <c r="D100">
        <v>2.9100000000000001E-2</v>
      </c>
      <c r="E100">
        <v>2.4199999999999999E-2</v>
      </c>
    </row>
    <row r="101" spans="1:5">
      <c r="A101">
        <v>3804</v>
      </c>
      <c r="B101">
        <v>3.7400000000000003E-2</v>
      </c>
      <c r="C101">
        <v>3.2199999999999999E-2</v>
      </c>
      <c r="D101">
        <v>2.9100000000000001E-2</v>
      </c>
      <c r="E101">
        <v>2.4199999999999999E-2</v>
      </c>
    </row>
    <row r="102" spans="1:5">
      <c r="A102">
        <v>3802</v>
      </c>
      <c r="B102">
        <v>3.7400000000000003E-2</v>
      </c>
      <c r="C102">
        <v>3.2199999999999999E-2</v>
      </c>
      <c r="D102">
        <v>2.9100000000000001E-2</v>
      </c>
      <c r="E102">
        <v>2.4199999999999999E-2</v>
      </c>
    </row>
    <row r="103" spans="1:5">
      <c r="A103">
        <v>3800</v>
      </c>
      <c r="B103">
        <v>3.7400000000000003E-2</v>
      </c>
      <c r="C103">
        <v>3.2199999999999999E-2</v>
      </c>
      <c r="D103">
        <v>2.9100000000000001E-2</v>
      </c>
      <c r="E103">
        <v>2.4199999999999999E-2</v>
      </c>
    </row>
    <row r="104" spans="1:5">
      <c r="A104">
        <v>3798</v>
      </c>
      <c r="B104">
        <v>3.7400000000000003E-2</v>
      </c>
      <c r="C104">
        <v>3.2199999999999999E-2</v>
      </c>
      <c r="D104">
        <v>2.9100000000000001E-2</v>
      </c>
      <c r="E104">
        <v>2.4199999999999999E-2</v>
      </c>
    </row>
    <row r="105" spans="1:5">
      <c r="A105">
        <v>3796</v>
      </c>
      <c r="B105">
        <v>3.7400000000000003E-2</v>
      </c>
      <c r="C105">
        <v>3.2199999999999999E-2</v>
      </c>
      <c r="D105">
        <v>2.9100000000000001E-2</v>
      </c>
      <c r="E105">
        <v>2.4199999999999999E-2</v>
      </c>
    </row>
    <row r="106" spans="1:5">
      <c r="A106">
        <v>3794</v>
      </c>
      <c r="B106">
        <v>3.7400000000000003E-2</v>
      </c>
      <c r="C106">
        <v>3.2199999999999999E-2</v>
      </c>
      <c r="D106">
        <v>2.92E-2</v>
      </c>
      <c r="E106">
        <v>2.4199999999999999E-2</v>
      </c>
    </row>
    <row r="107" spans="1:5">
      <c r="A107">
        <v>3792</v>
      </c>
      <c r="B107">
        <v>3.7400000000000003E-2</v>
      </c>
      <c r="C107">
        <v>3.2199999999999999E-2</v>
      </c>
      <c r="D107">
        <v>2.92E-2</v>
      </c>
      <c r="E107">
        <v>2.4299999999999999E-2</v>
      </c>
    </row>
    <row r="108" spans="1:5">
      <c r="A108">
        <v>3790</v>
      </c>
      <c r="B108">
        <v>3.7400000000000003E-2</v>
      </c>
      <c r="C108">
        <v>3.2199999999999999E-2</v>
      </c>
      <c r="D108">
        <v>2.92E-2</v>
      </c>
      <c r="E108">
        <v>2.4299999999999999E-2</v>
      </c>
    </row>
    <row r="109" spans="1:5">
      <c r="A109">
        <v>3788</v>
      </c>
      <c r="B109">
        <v>3.7400000000000003E-2</v>
      </c>
      <c r="C109">
        <v>3.2199999999999999E-2</v>
      </c>
      <c r="D109">
        <v>2.92E-2</v>
      </c>
      <c r="E109">
        <v>2.4299999999999999E-2</v>
      </c>
    </row>
    <row r="110" spans="1:5">
      <c r="A110">
        <v>3786</v>
      </c>
      <c r="B110">
        <v>3.7400000000000003E-2</v>
      </c>
      <c r="C110">
        <v>3.2199999999999999E-2</v>
      </c>
      <c r="D110">
        <v>2.92E-2</v>
      </c>
      <c r="E110">
        <v>2.4299999999999999E-2</v>
      </c>
    </row>
    <row r="111" spans="1:5">
      <c r="A111">
        <v>3784</v>
      </c>
      <c r="B111">
        <v>3.7400000000000003E-2</v>
      </c>
      <c r="C111">
        <v>3.2199999999999999E-2</v>
      </c>
      <c r="D111">
        <v>2.92E-2</v>
      </c>
      <c r="E111">
        <v>2.4299999999999999E-2</v>
      </c>
    </row>
    <row r="112" spans="1:5">
      <c r="A112">
        <v>3782</v>
      </c>
      <c r="B112">
        <v>3.7400000000000003E-2</v>
      </c>
      <c r="C112">
        <v>3.2199999999999999E-2</v>
      </c>
      <c r="D112">
        <v>2.92E-2</v>
      </c>
      <c r="E112">
        <v>2.4299999999999999E-2</v>
      </c>
    </row>
    <row r="113" spans="1:5">
      <c r="A113">
        <v>3780</v>
      </c>
      <c r="B113">
        <v>3.7400000000000003E-2</v>
      </c>
      <c r="C113">
        <v>3.2199999999999999E-2</v>
      </c>
      <c r="D113">
        <v>2.92E-2</v>
      </c>
      <c r="E113">
        <v>2.4299999999999999E-2</v>
      </c>
    </row>
    <row r="114" spans="1:5">
      <c r="A114">
        <v>3778</v>
      </c>
      <c r="B114">
        <v>3.7400000000000003E-2</v>
      </c>
      <c r="C114">
        <v>3.2199999999999999E-2</v>
      </c>
      <c r="D114">
        <v>2.92E-2</v>
      </c>
      <c r="E114">
        <v>2.4299999999999999E-2</v>
      </c>
    </row>
    <row r="115" spans="1:5">
      <c r="A115">
        <v>3776</v>
      </c>
      <c r="B115">
        <v>3.7400000000000003E-2</v>
      </c>
      <c r="C115">
        <v>3.2199999999999999E-2</v>
      </c>
      <c r="D115">
        <v>2.92E-2</v>
      </c>
      <c r="E115">
        <v>2.4299999999999999E-2</v>
      </c>
    </row>
    <row r="116" spans="1:5">
      <c r="A116">
        <v>3774</v>
      </c>
      <c r="B116">
        <v>3.7400000000000003E-2</v>
      </c>
      <c r="C116">
        <v>3.2199999999999999E-2</v>
      </c>
      <c r="D116">
        <v>2.92E-2</v>
      </c>
      <c r="E116">
        <v>2.4299999999999999E-2</v>
      </c>
    </row>
    <row r="117" spans="1:5">
      <c r="A117">
        <v>3772</v>
      </c>
      <c r="B117">
        <v>3.7400000000000003E-2</v>
      </c>
      <c r="C117">
        <v>3.2199999999999999E-2</v>
      </c>
      <c r="D117">
        <v>2.92E-2</v>
      </c>
      <c r="E117">
        <v>2.4299999999999999E-2</v>
      </c>
    </row>
    <row r="118" spans="1:5">
      <c r="A118">
        <v>3770</v>
      </c>
      <c r="B118">
        <v>3.7400000000000003E-2</v>
      </c>
      <c r="C118">
        <v>3.2199999999999999E-2</v>
      </c>
      <c r="D118">
        <v>2.92E-2</v>
      </c>
      <c r="E118">
        <v>2.4299999999999999E-2</v>
      </c>
    </row>
    <row r="119" spans="1:5">
      <c r="A119">
        <v>3768</v>
      </c>
      <c r="B119">
        <v>3.7400000000000003E-2</v>
      </c>
      <c r="C119">
        <v>3.2199999999999999E-2</v>
      </c>
      <c r="D119">
        <v>2.92E-2</v>
      </c>
      <c r="E119">
        <v>2.4299999999999999E-2</v>
      </c>
    </row>
    <row r="120" spans="1:5">
      <c r="A120">
        <v>3766</v>
      </c>
      <c r="B120">
        <v>3.7400000000000003E-2</v>
      </c>
      <c r="C120">
        <v>3.2199999999999999E-2</v>
      </c>
      <c r="D120">
        <v>2.92E-2</v>
      </c>
      <c r="E120">
        <v>2.4299999999999999E-2</v>
      </c>
    </row>
    <row r="121" spans="1:5">
      <c r="A121">
        <v>3764</v>
      </c>
      <c r="B121">
        <v>3.7400000000000003E-2</v>
      </c>
      <c r="C121">
        <v>3.2199999999999999E-2</v>
      </c>
      <c r="D121">
        <v>2.92E-2</v>
      </c>
      <c r="E121">
        <v>2.4299999999999999E-2</v>
      </c>
    </row>
    <row r="122" spans="1:5">
      <c r="A122">
        <v>3762</v>
      </c>
      <c r="B122">
        <v>3.7400000000000003E-2</v>
      </c>
      <c r="C122">
        <v>3.2199999999999999E-2</v>
      </c>
      <c r="D122">
        <v>2.9100000000000001E-2</v>
      </c>
      <c r="E122">
        <v>2.4299999999999999E-2</v>
      </c>
    </row>
    <row r="123" spans="1:5">
      <c r="A123">
        <v>3760</v>
      </c>
      <c r="B123">
        <v>3.7400000000000003E-2</v>
      </c>
      <c r="C123">
        <v>3.2199999999999999E-2</v>
      </c>
      <c r="D123">
        <v>2.9100000000000001E-2</v>
      </c>
      <c r="E123">
        <v>2.4299999999999999E-2</v>
      </c>
    </row>
    <row r="124" spans="1:5">
      <c r="A124">
        <v>3758</v>
      </c>
      <c r="B124">
        <v>3.7400000000000003E-2</v>
      </c>
      <c r="C124">
        <v>3.2099999999999997E-2</v>
      </c>
      <c r="D124">
        <v>2.9100000000000001E-2</v>
      </c>
      <c r="E124">
        <v>2.4299999999999999E-2</v>
      </c>
    </row>
    <row r="125" spans="1:5">
      <c r="A125">
        <v>3756</v>
      </c>
      <c r="B125">
        <v>3.7400000000000003E-2</v>
      </c>
      <c r="C125">
        <v>3.2099999999999997E-2</v>
      </c>
      <c r="D125">
        <v>2.9100000000000001E-2</v>
      </c>
      <c r="E125">
        <v>2.4299999999999999E-2</v>
      </c>
    </row>
    <row r="126" spans="1:5">
      <c r="A126">
        <v>3754</v>
      </c>
      <c r="B126">
        <v>3.7400000000000003E-2</v>
      </c>
      <c r="C126">
        <v>3.2099999999999997E-2</v>
      </c>
      <c r="D126">
        <v>2.9100000000000001E-2</v>
      </c>
      <c r="E126">
        <v>2.4299999999999999E-2</v>
      </c>
    </row>
    <row r="127" spans="1:5">
      <c r="A127">
        <v>3752</v>
      </c>
      <c r="B127">
        <v>3.7400000000000003E-2</v>
      </c>
      <c r="C127">
        <v>3.2099999999999997E-2</v>
      </c>
      <c r="D127">
        <v>2.9100000000000001E-2</v>
      </c>
      <c r="E127">
        <v>2.4299999999999999E-2</v>
      </c>
    </row>
    <row r="128" spans="1:5">
      <c r="A128">
        <v>3750</v>
      </c>
      <c r="B128">
        <v>3.7400000000000003E-2</v>
      </c>
      <c r="C128">
        <v>3.2099999999999997E-2</v>
      </c>
      <c r="D128">
        <v>2.9100000000000001E-2</v>
      </c>
      <c r="E128">
        <v>2.4299999999999999E-2</v>
      </c>
    </row>
    <row r="129" spans="1:5">
      <c r="A129">
        <v>3748</v>
      </c>
      <c r="B129">
        <v>3.7400000000000003E-2</v>
      </c>
      <c r="C129">
        <v>3.2099999999999997E-2</v>
      </c>
      <c r="D129">
        <v>2.9100000000000001E-2</v>
      </c>
      <c r="E129">
        <v>2.4299999999999999E-2</v>
      </c>
    </row>
    <row r="130" spans="1:5">
      <c r="A130">
        <v>3746</v>
      </c>
      <c r="B130">
        <v>3.7400000000000003E-2</v>
      </c>
      <c r="C130">
        <v>3.2099999999999997E-2</v>
      </c>
      <c r="D130">
        <v>2.9000000000000001E-2</v>
      </c>
      <c r="E130">
        <v>2.4299999999999999E-2</v>
      </c>
    </row>
    <row r="131" spans="1:5">
      <c r="A131">
        <v>3744</v>
      </c>
      <c r="B131">
        <v>3.7400000000000003E-2</v>
      </c>
      <c r="C131">
        <v>3.2099999999999997E-2</v>
      </c>
      <c r="D131">
        <v>2.9000000000000001E-2</v>
      </c>
      <c r="E131">
        <v>2.4299999999999999E-2</v>
      </c>
    </row>
    <row r="132" spans="1:5">
      <c r="A132">
        <v>3742</v>
      </c>
      <c r="B132">
        <v>3.7400000000000003E-2</v>
      </c>
      <c r="C132">
        <v>3.2099999999999997E-2</v>
      </c>
      <c r="D132">
        <v>2.9000000000000001E-2</v>
      </c>
      <c r="E132">
        <v>2.4299999999999999E-2</v>
      </c>
    </row>
    <row r="133" spans="1:5">
      <c r="A133">
        <v>3740</v>
      </c>
      <c r="B133">
        <v>3.7400000000000003E-2</v>
      </c>
      <c r="C133">
        <v>3.2000000000000001E-2</v>
      </c>
      <c r="D133">
        <v>2.9000000000000001E-2</v>
      </c>
      <c r="E133">
        <v>2.4299999999999999E-2</v>
      </c>
    </row>
    <row r="134" spans="1:5">
      <c r="A134">
        <v>3738</v>
      </c>
      <c r="B134">
        <v>3.7400000000000003E-2</v>
      </c>
      <c r="C134">
        <v>3.2000000000000001E-2</v>
      </c>
      <c r="D134">
        <v>2.9000000000000001E-2</v>
      </c>
      <c r="E134">
        <v>2.4299999999999999E-2</v>
      </c>
    </row>
    <row r="135" spans="1:5">
      <c r="A135">
        <v>3736</v>
      </c>
      <c r="B135">
        <v>3.7400000000000003E-2</v>
      </c>
      <c r="C135">
        <v>3.2000000000000001E-2</v>
      </c>
      <c r="D135">
        <v>2.9000000000000001E-2</v>
      </c>
      <c r="E135">
        <v>2.4299999999999999E-2</v>
      </c>
    </row>
    <row r="136" spans="1:5">
      <c r="A136">
        <v>3734</v>
      </c>
      <c r="B136">
        <v>3.7400000000000003E-2</v>
      </c>
      <c r="C136">
        <v>3.2000000000000001E-2</v>
      </c>
      <c r="D136">
        <v>2.9000000000000001E-2</v>
      </c>
      <c r="E136">
        <v>2.4199999999999999E-2</v>
      </c>
    </row>
    <row r="137" spans="1:5">
      <c r="A137">
        <v>3732</v>
      </c>
      <c r="B137">
        <v>3.7400000000000003E-2</v>
      </c>
      <c r="C137">
        <v>3.2000000000000001E-2</v>
      </c>
      <c r="D137">
        <v>2.8899999999999999E-2</v>
      </c>
      <c r="E137">
        <v>2.4199999999999999E-2</v>
      </c>
    </row>
    <row r="138" spans="1:5">
      <c r="A138">
        <v>3730</v>
      </c>
      <c r="B138">
        <v>3.73E-2</v>
      </c>
      <c r="C138">
        <v>3.2000000000000001E-2</v>
      </c>
      <c r="D138">
        <v>2.8899999999999999E-2</v>
      </c>
      <c r="E138">
        <v>2.4199999999999999E-2</v>
      </c>
    </row>
    <row r="139" spans="1:5">
      <c r="A139">
        <v>3728</v>
      </c>
      <c r="B139">
        <v>3.73E-2</v>
      </c>
      <c r="C139">
        <v>3.2000000000000001E-2</v>
      </c>
      <c r="D139">
        <v>2.8899999999999999E-2</v>
      </c>
      <c r="E139">
        <v>2.4199999999999999E-2</v>
      </c>
    </row>
    <row r="140" spans="1:5">
      <c r="A140">
        <v>3726</v>
      </c>
      <c r="B140">
        <v>3.73E-2</v>
      </c>
      <c r="C140">
        <v>3.2000000000000001E-2</v>
      </c>
      <c r="D140">
        <v>2.8899999999999999E-2</v>
      </c>
      <c r="E140">
        <v>2.4199999999999999E-2</v>
      </c>
    </row>
    <row r="141" spans="1:5">
      <c r="A141">
        <v>3724</v>
      </c>
      <c r="B141">
        <v>3.73E-2</v>
      </c>
      <c r="C141">
        <v>3.2000000000000001E-2</v>
      </c>
      <c r="D141">
        <v>2.8899999999999999E-2</v>
      </c>
      <c r="E141">
        <v>2.4199999999999999E-2</v>
      </c>
    </row>
    <row r="142" spans="1:5">
      <c r="A142">
        <v>3722</v>
      </c>
      <c r="B142">
        <v>3.73E-2</v>
      </c>
      <c r="C142">
        <v>3.2000000000000001E-2</v>
      </c>
      <c r="D142">
        <v>2.8899999999999999E-2</v>
      </c>
      <c r="E142">
        <v>2.4199999999999999E-2</v>
      </c>
    </row>
    <row r="143" spans="1:5">
      <c r="A143">
        <v>3720</v>
      </c>
      <c r="B143">
        <v>3.73E-2</v>
      </c>
      <c r="C143">
        <v>3.2000000000000001E-2</v>
      </c>
      <c r="D143">
        <v>2.8899999999999999E-2</v>
      </c>
      <c r="E143">
        <v>2.4199999999999999E-2</v>
      </c>
    </row>
    <row r="144" spans="1:5">
      <c r="A144">
        <v>3718</v>
      </c>
      <c r="B144">
        <v>3.73E-2</v>
      </c>
      <c r="C144">
        <v>3.2000000000000001E-2</v>
      </c>
      <c r="D144">
        <v>2.8899999999999999E-2</v>
      </c>
      <c r="E144">
        <v>2.41E-2</v>
      </c>
    </row>
    <row r="145" spans="1:5">
      <c r="A145">
        <v>3716</v>
      </c>
      <c r="B145">
        <v>3.73E-2</v>
      </c>
      <c r="C145">
        <v>3.2000000000000001E-2</v>
      </c>
      <c r="D145">
        <v>2.8899999999999999E-2</v>
      </c>
      <c r="E145">
        <v>2.41E-2</v>
      </c>
    </row>
    <row r="146" spans="1:5">
      <c r="A146">
        <v>3714</v>
      </c>
      <c r="B146">
        <v>3.73E-2</v>
      </c>
      <c r="C146">
        <v>3.1899999999999998E-2</v>
      </c>
      <c r="D146">
        <v>2.8799999999999999E-2</v>
      </c>
      <c r="E146">
        <v>2.41E-2</v>
      </c>
    </row>
    <row r="147" spans="1:5">
      <c r="A147">
        <v>3712</v>
      </c>
      <c r="B147">
        <v>3.73E-2</v>
      </c>
      <c r="C147">
        <v>3.1899999999999998E-2</v>
      </c>
      <c r="D147">
        <v>2.8799999999999999E-2</v>
      </c>
      <c r="E147">
        <v>2.41E-2</v>
      </c>
    </row>
    <row r="148" spans="1:5">
      <c r="A148">
        <v>3710</v>
      </c>
      <c r="B148">
        <v>3.73E-2</v>
      </c>
      <c r="C148">
        <v>3.1899999999999998E-2</v>
      </c>
      <c r="D148">
        <v>2.8799999999999999E-2</v>
      </c>
      <c r="E148">
        <v>2.41E-2</v>
      </c>
    </row>
    <row r="149" spans="1:5">
      <c r="A149">
        <v>3708</v>
      </c>
      <c r="B149">
        <v>3.73E-2</v>
      </c>
      <c r="C149">
        <v>3.1899999999999998E-2</v>
      </c>
      <c r="D149">
        <v>2.8799999999999999E-2</v>
      </c>
      <c r="E149">
        <v>2.41E-2</v>
      </c>
    </row>
    <row r="150" spans="1:5">
      <c r="A150">
        <v>3706</v>
      </c>
      <c r="B150">
        <v>3.73E-2</v>
      </c>
      <c r="C150">
        <v>3.1899999999999998E-2</v>
      </c>
      <c r="D150">
        <v>2.8799999999999999E-2</v>
      </c>
      <c r="E150">
        <v>2.41E-2</v>
      </c>
    </row>
    <row r="151" spans="1:5">
      <c r="A151">
        <v>3704</v>
      </c>
      <c r="B151">
        <v>3.73E-2</v>
      </c>
      <c r="C151">
        <v>3.1899999999999998E-2</v>
      </c>
      <c r="D151">
        <v>2.8799999999999999E-2</v>
      </c>
      <c r="E151">
        <v>2.41E-2</v>
      </c>
    </row>
    <row r="152" spans="1:5">
      <c r="A152">
        <v>3702</v>
      </c>
      <c r="B152">
        <v>3.73E-2</v>
      </c>
      <c r="C152">
        <v>3.1899999999999998E-2</v>
      </c>
      <c r="D152">
        <v>2.8799999999999999E-2</v>
      </c>
      <c r="E152">
        <v>2.4E-2</v>
      </c>
    </row>
    <row r="153" spans="1:5">
      <c r="A153">
        <v>3700</v>
      </c>
      <c r="B153">
        <v>3.73E-2</v>
      </c>
      <c r="C153">
        <v>3.1899999999999998E-2</v>
      </c>
      <c r="D153">
        <v>2.8799999999999999E-2</v>
      </c>
      <c r="E153">
        <v>2.4E-2</v>
      </c>
    </row>
    <row r="154" spans="1:5">
      <c r="A154">
        <v>3698</v>
      </c>
      <c r="B154">
        <v>3.73E-2</v>
      </c>
      <c r="C154">
        <v>3.1899999999999998E-2</v>
      </c>
      <c r="D154">
        <v>2.8799999999999999E-2</v>
      </c>
      <c r="E154">
        <v>2.4E-2</v>
      </c>
    </row>
    <row r="155" spans="1:5">
      <c r="A155">
        <v>3696</v>
      </c>
      <c r="B155">
        <v>3.73E-2</v>
      </c>
      <c r="C155">
        <v>3.1899999999999998E-2</v>
      </c>
      <c r="D155">
        <v>2.8799999999999999E-2</v>
      </c>
      <c r="E155">
        <v>2.4E-2</v>
      </c>
    </row>
    <row r="156" spans="1:5">
      <c r="A156">
        <v>3694</v>
      </c>
      <c r="B156">
        <v>3.73E-2</v>
      </c>
      <c r="C156">
        <v>3.1899999999999998E-2</v>
      </c>
      <c r="D156">
        <v>2.8799999999999999E-2</v>
      </c>
      <c r="E156">
        <v>2.4E-2</v>
      </c>
    </row>
    <row r="157" spans="1:5">
      <c r="A157">
        <v>3692</v>
      </c>
      <c r="B157">
        <v>3.73E-2</v>
      </c>
      <c r="C157">
        <v>3.1899999999999998E-2</v>
      </c>
      <c r="D157">
        <v>2.8799999999999999E-2</v>
      </c>
      <c r="E157">
        <v>2.4E-2</v>
      </c>
    </row>
    <row r="158" spans="1:5">
      <c r="A158">
        <v>3690</v>
      </c>
      <c r="B158">
        <v>3.73E-2</v>
      </c>
      <c r="C158">
        <v>3.2000000000000001E-2</v>
      </c>
      <c r="D158">
        <v>2.8799999999999999E-2</v>
      </c>
      <c r="E158">
        <v>2.4E-2</v>
      </c>
    </row>
    <row r="159" spans="1:5">
      <c r="A159">
        <v>3688</v>
      </c>
      <c r="B159">
        <v>3.73E-2</v>
      </c>
      <c r="C159">
        <v>3.2000000000000001E-2</v>
      </c>
      <c r="D159">
        <v>2.8799999999999999E-2</v>
      </c>
      <c r="E159">
        <v>2.4E-2</v>
      </c>
    </row>
    <row r="160" spans="1:5">
      <c r="A160">
        <v>3686</v>
      </c>
      <c r="B160">
        <v>3.7400000000000003E-2</v>
      </c>
      <c r="C160">
        <v>3.2000000000000001E-2</v>
      </c>
      <c r="D160">
        <v>2.8899999999999999E-2</v>
      </c>
      <c r="E160">
        <v>2.4E-2</v>
      </c>
    </row>
    <row r="161" spans="1:5">
      <c r="A161">
        <v>3684</v>
      </c>
      <c r="B161">
        <v>3.7400000000000003E-2</v>
      </c>
      <c r="C161">
        <v>3.2000000000000001E-2</v>
      </c>
      <c r="D161">
        <v>2.8899999999999999E-2</v>
      </c>
      <c r="E161">
        <v>2.4E-2</v>
      </c>
    </row>
    <row r="162" spans="1:5">
      <c r="A162">
        <v>3682</v>
      </c>
      <c r="B162">
        <v>3.7400000000000003E-2</v>
      </c>
      <c r="C162">
        <v>3.2000000000000001E-2</v>
      </c>
      <c r="D162">
        <v>2.8899999999999999E-2</v>
      </c>
      <c r="E162">
        <v>2.4E-2</v>
      </c>
    </row>
    <row r="163" spans="1:5">
      <c r="A163">
        <v>3680</v>
      </c>
      <c r="B163">
        <v>3.7400000000000003E-2</v>
      </c>
      <c r="C163">
        <v>3.2000000000000001E-2</v>
      </c>
      <c r="D163">
        <v>2.8899999999999999E-2</v>
      </c>
      <c r="E163">
        <v>2.4E-2</v>
      </c>
    </row>
    <row r="164" spans="1:5">
      <c r="A164">
        <v>3678</v>
      </c>
      <c r="B164">
        <v>3.7400000000000003E-2</v>
      </c>
      <c r="C164">
        <v>3.2000000000000001E-2</v>
      </c>
      <c r="D164">
        <v>2.8899999999999999E-2</v>
      </c>
      <c r="E164">
        <v>2.4E-2</v>
      </c>
    </row>
    <row r="165" spans="1:5">
      <c r="A165">
        <v>3676</v>
      </c>
      <c r="B165">
        <v>3.7400000000000003E-2</v>
      </c>
      <c r="C165">
        <v>3.2099999999999997E-2</v>
      </c>
      <c r="D165">
        <v>2.8899999999999999E-2</v>
      </c>
      <c r="E165">
        <v>2.4E-2</v>
      </c>
    </row>
    <row r="166" spans="1:5">
      <c r="A166">
        <v>3674</v>
      </c>
      <c r="B166">
        <v>3.7499999999999999E-2</v>
      </c>
      <c r="C166">
        <v>3.2099999999999997E-2</v>
      </c>
      <c r="D166">
        <v>2.8899999999999999E-2</v>
      </c>
      <c r="E166">
        <v>2.4E-2</v>
      </c>
    </row>
    <row r="167" spans="1:5">
      <c r="A167">
        <v>3672</v>
      </c>
      <c r="B167">
        <v>3.7499999999999999E-2</v>
      </c>
      <c r="C167">
        <v>3.2099999999999997E-2</v>
      </c>
      <c r="D167">
        <v>2.8899999999999999E-2</v>
      </c>
      <c r="E167">
        <v>2.4E-2</v>
      </c>
    </row>
    <row r="168" spans="1:5">
      <c r="A168">
        <v>3670</v>
      </c>
      <c r="B168">
        <v>3.7499999999999999E-2</v>
      </c>
      <c r="C168">
        <v>3.2099999999999997E-2</v>
      </c>
      <c r="D168">
        <v>2.8899999999999999E-2</v>
      </c>
      <c r="E168">
        <v>2.4E-2</v>
      </c>
    </row>
    <row r="169" spans="1:5">
      <c r="A169">
        <v>3668</v>
      </c>
      <c r="B169">
        <v>3.7499999999999999E-2</v>
      </c>
      <c r="C169">
        <v>3.2099999999999997E-2</v>
      </c>
      <c r="D169">
        <v>2.8899999999999999E-2</v>
      </c>
      <c r="E169">
        <v>2.4E-2</v>
      </c>
    </row>
    <row r="170" spans="1:5">
      <c r="A170">
        <v>3666</v>
      </c>
      <c r="B170">
        <v>3.7600000000000001E-2</v>
      </c>
      <c r="C170">
        <v>3.2199999999999999E-2</v>
      </c>
      <c r="D170">
        <v>2.9000000000000001E-2</v>
      </c>
      <c r="E170">
        <v>2.4E-2</v>
      </c>
    </row>
    <row r="171" spans="1:5">
      <c r="A171">
        <v>3664</v>
      </c>
      <c r="B171">
        <v>3.7600000000000001E-2</v>
      </c>
      <c r="C171">
        <v>3.2199999999999999E-2</v>
      </c>
      <c r="D171">
        <v>2.9000000000000001E-2</v>
      </c>
      <c r="E171">
        <v>2.4E-2</v>
      </c>
    </row>
    <row r="172" spans="1:5">
      <c r="A172">
        <v>3662</v>
      </c>
      <c r="B172">
        <v>3.7600000000000001E-2</v>
      </c>
      <c r="C172">
        <v>3.2199999999999999E-2</v>
      </c>
      <c r="D172">
        <v>2.9000000000000001E-2</v>
      </c>
      <c r="E172">
        <v>2.4E-2</v>
      </c>
    </row>
    <row r="173" spans="1:5">
      <c r="A173">
        <v>3660</v>
      </c>
      <c r="B173">
        <v>3.7699999999999997E-2</v>
      </c>
      <c r="C173">
        <v>3.2199999999999999E-2</v>
      </c>
      <c r="D173">
        <v>2.9000000000000001E-2</v>
      </c>
      <c r="E173">
        <v>2.4E-2</v>
      </c>
    </row>
    <row r="174" spans="1:5">
      <c r="A174">
        <v>3658</v>
      </c>
      <c r="B174">
        <v>3.7699999999999997E-2</v>
      </c>
      <c r="C174">
        <v>3.2300000000000002E-2</v>
      </c>
      <c r="D174">
        <v>2.9100000000000001E-2</v>
      </c>
      <c r="E174">
        <v>2.41E-2</v>
      </c>
    </row>
    <row r="175" spans="1:5">
      <c r="A175">
        <v>3656</v>
      </c>
      <c r="B175">
        <v>3.7699999999999997E-2</v>
      </c>
      <c r="C175">
        <v>3.2300000000000002E-2</v>
      </c>
      <c r="D175">
        <v>2.9100000000000001E-2</v>
      </c>
      <c r="E175">
        <v>2.41E-2</v>
      </c>
    </row>
    <row r="176" spans="1:5">
      <c r="A176">
        <v>3654</v>
      </c>
      <c r="B176">
        <v>3.78E-2</v>
      </c>
      <c r="C176">
        <v>3.2300000000000002E-2</v>
      </c>
      <c r="D176">
        <v>2.92E-2</v>
      </c>
      <c r="E176">
        <v>2.41E-2</v>
      </c>
    </row>
    <row r="177" spans="1:5">
      <c r="A177">
        <v>3652</v>
      </c>
      <c r="B177">
        <v>3.78E-2</v>
      </c>
      <c r="C177">
        <v>3.2399999999999998E-2</v>
      </c>
      <c r="D177">
        <v>2.92E-2</v>
      </c>
      <c r="E177">
        <v>2.41E-2</v>
      </c>
    </row>
    <row r="178" spans="1:5">
      <c r="A178">
        <v>3650</v>
      </c>
      <c r="B178">
        <v>3.7900000000000003E-2</v>
      </c>
      <c r="C178">
        <v>3.2399999999999998E-2</v>
      </c>
      <c r="D178">
        <v>2.92E-2</v>
      </c>
      <c r="E178">
        <v>2.4199999999999999E-2</v>
      </c>
    </row>
    <row r="179" spans="1:5">
      <c r="A179">
        <v>3648</v>
      </c>
      <c r="B179">
        <v>3.7900000000000003E-2</v>
      </c>
      <c r="C179">
        <v>3.2399999999999998E-2</v>
      </c>
      <c r="D179">
        <v>2.93E-2</v>
      </c>
      <c r="E179">
        <v>2.4199999999999999E-2</v>
      </c>
    </row>
    <row r="180" spans="1:5">
      <c r="A180">
        <v>3646</v>
      </c>
      <c r="B180">
        <v>3.7900000000000003E-2</v>
      </c>
      <c r="C180">
        <v>3.2500000000000001E-2</v>
      </c>
      <c r="D180">
        <v>2.93E-2</v>
      </c>
      <c r="E180">
        <v>2.4199999999999999E-2</v>
      </c>
    </row>
    <row r="181" spans="1:5">
      <c r="A181">
        <v>3644</v>
      </c>
      <c r="B181">
        <v>3.7999999999999999E-2</v>
      </c>
      <c r="C181">
        <v>3.2500000000000001E-2</v>
      </c>
      <c r="D181">
        <v>2.93E-2</v>
      </c>
      <c r="E181">
        <v>2.4299999999999999E-2</v>
      </c>
    </row>
    <row r="182" spans="1:5">
      <c r="A182">
        <v>3642</v>
      </c>
      <c r="B182">
        <v>3.7999999999999999E-2</v>
      </c>
      <c r="C182">
        <v>3.2500000000000001E-2</v>
      </c>
      <c r="D182">
        <v>2.93E-2</v>
      </c>
      <c r="E182">
        <v>2.4299999999999999E-2</v>
      </c>
    </row>
    <row r="183" spans="1:5">
      <c r="A183">
        <v>3640</v>
      </c>
      <c r="B183">
        <v>3.8100000000000002E-2</v>
      </c>
      <c r="C183">
        <v>3.2599999999999997E-2</v>
      </c>
      <c r="D183">
        <v>2.9399999999999999E-2</v>
      </c>
      <c r="E183">
        <v>2.4299999999999999E-2</v>
      </c>
    </row>
    <row r="184" spans="1:5">
      <c r="A184">
        <v>3638</v>
      </c>
      <c r="B184">
        <v>3.8100000000000002E-2</v>
      </c>
      <c r="C184">
        <v>3.2599999999999997E-2</v>
      </c>
      <c r="D184">
        <v>2.9399999999999999E-2</v>
      </c>
      <c r="E184">
        <v>2.4400000000000002E-2</v>
      </c>
    </row>
    <row r="185" spans="1:5">
      <c r="A185">
        <v>3636</v>
      </c>
      <c r="B185">
        <v>3.8100000000000002E-2</v>
      </c>
      <c r="C185">
        <v>3.2599999999999997E-2</v>
      </c>
      <c r="D185">
        <v>2.9399999999999999E-2</v>
      </c>
      <c r="E185">
        <v>2.4400000000000002E-2</v>
      </c>
    </row>
    <row r="186" spans="1:5">
      <c r="A186">
        <v>3634</v>
      </c>
      <c r="B186">
        <v>3.8199999999999998E-2</v>
      </c>
      <c r="C186">
        <v>3.27E-2</v>
      </c>
      <c r="D186">
        <v>2.9499999999999998E-2</v>
      </c>
      <c r="E186">
        <v>2.4400000000000002E-2</v>
      </c>
    </row>
    <row r="187" spans="1:5">
      <c r="A187">
        <v>3632</v>
      </c>
      <c r="B187">
        <v>3.8199999999999998E-2</v>
      </c>
      <c r="C187">
        <v>3.27E-2</v>
      </c>
      <c r="D187">
        <v>2.9499999999999998E-2</v>
      </c>
      <c r="E187">
        <v>2.4500000000000001E-2</v>
      </c>
    </row>
    <row r="188" spans="1:5">
      <c r="A188">
        <v>3630</v>
      </c>
      <c r="B188">
        <v>3.8300000000000001E-2</v>
      </c>
      <c r="C188">
        <v>3.27E-2</v>
      </c>
      <c r="D188">
        <v>2.9600000000000001E-2</v>
      </c>
      <c r="E188">
        <v>2.4500000000000001E-2</v>
      </c>
    </row>
    <row r="189" spans="1:5">
      <c r="A189">
        <v>3628</v>
      </c>
      <c r="B189">
        <v>3.8300000000000001E-2</v>
      </c>
      <c r="C189">
        <v>3.2800000000000003E-2</v>
      </c>
      <c r="D189">
        <v>2.9600000000000001E-2</v>
      </c>
      <c r="E189">
        <v>2.4500000000000001E-2</v>
      </c>
    </row>
    <row r="190" spans="1:5">
      <c r="A190">
        <v>3626</v>
      </c>
      <c r="B190">
        <v>3.8399999999999997E-2</v>
      </c>
      <c r="C190">
        <v>3.2800000000000003E-2</v>
      </c>
      <c r="D190">
        <v>2.9600000000000001E-2</v>
      </c>
      <c r="E190">
        <v>2.46E-2</v>
      </c>
    </row>
    <row r="191" spans="1:5">
      <c r="A191">
        <v>3624</v>
      </c>
      <c r="B191">
        <v>3.8399999999999997E-2</v>
      </c>
      <c r="C191">
        <v>3.2800000000000003E-2</v>
      </c>
      <c r="D191">
        <v>2.9700000000000001E-2</v>
      </c>
      <c r="E191">
        <v>2.46E-2</v>
      </c>
    </row>
    <row r="192" spans="1:5">
      <c r="A192">
        <v>3622</v>
      </c>
      <c r="B192">
        <v>3.85E-2</v>
      </c>
      <c r="C192">
        <v>3.2899999999999999E-2</v>
      </c>
      <c r="D192">
        <v>2.9700000000000001E-2</v>
      </c>
      <c r="E192">
        <v>2.46E-2</v>
      </c>
    </row>
    <row r="193" spans="1:5">
      <c r="A193">
        <v>3620</v>
      </c>
      <c r="B193">
        <v>3.85E-2</v>
      </c>
      <c r="C193">
        <v>3.2899999999999999E-2</v>
      </c>
      <c r="D193">
        <v>2.98E-2</v>
      </c>
      <c r="E193">
        <v>2.47E-2</v>
      </c>
    </row>
    <row r="194" spans="1:5">
      <c r="A194">
        <v>3618</v>
      </c>
      <c r="B194">
        <v>3.8600000000000002E-2</v>
      </c>
      <c r="C194">
        <v>3.3000000000000002E-2</v>
      </c>
      <c r="D194">
        <v>2.98E-2</v>
      </c>
      <c r="E194">
        <v>2.47E-2</v>
      </c>
    </row>
    <row r="195" spans="1:5">
      <c r="A195">
        <v>3616</v>
      </c>
      <c r="B195">
        <v>3.8600000000000002E-2</v>
      </c>
      <c r="C195">
        <v>3.3000000000000002E-2</v>
      </c>
      <c r="D195">
        <v>2.98E-2</v>
      </c>
      <c r="E195">
        <v>2.47E-2</v>
      </c>
    </row>
    <row r="196" spans="1:5">
      <c r="A196">
        <v>3614</v>
      </c>
      <c r="B196">
        <v>3.8699999999999998E-2</v>
      </c>
      <c r="C196">
        <v>3.3000000000000002E-2</v>
      </c>
      <c r="D196">
        <v>2.9899999999999999E-2</v>
      </c>
      <c r="E196">
        <v>2.4799999999999999E-2</v>
      </c>
    </row>
    <row r="197" spans="1:5">
      <c r="A197">
        <v>3612</v>
      </c>
      <c r="B197">
        <v>3.8699999999999998E-2</v>
      </c>
      <c r="C197">
        <v>3.3099999999999997E-2</v>
      </c>
      <c r="D197">
        <v>2.9899999999999999E-2</v>
      </c>
      <c r="E197">
        <v>2.4799999999999999E-2</v>
      </c>
    </row>
    <row r="198" spans="1:5">
      <c r="A198">
        <v>3610</v>
      </c>
      <c r="B198">
        <v>3.8699999999999998E-2</v>
      </c>
      <c r="C198">
        <v>3.3099999999999997E-2</v>
      </c>
      <c r="D198">
        <v>2.9899999999999999E-2</v>
      </c>
      <c r="E198">
        <v>2.4799999999999999E-2</v>
      </c>
    </row>
    <row r="199" spans="1:5">
      <c r="A199">
        <v>3608</v>
      </c>
      <c r="B199">
        <v>3.8800000000000001E-2</v>
      </c>
      <c r="C199">
        <v>3.3099999999999997E-2</v>
      </c>
      <c r="D199">
        <v>0.03</v>
      </c>
      <c r="E199">
        <v>2.4899999999999999E-2</v>
      </c>
    </row>
    <row r="200" spans="1:5">
      <c r="A200">
        <v>3606</v>
      </c>
      <c r="B200">
        <v>3.8800000000000001E-2</v>
      </c>
      <c r="C200">
        <v>3.32E-2</v>
      </c>
      <c r="D200">
        <v>0.03</v>
      </c>
      <c r="E200">
        <v>2.4899999999999999E-2</v>
      </c>
    </row>
    <row r="201" spans="1:5">
      <c r="A201">
        <v>3604</v>
      </c>
      <c r="B201">
        <v>3.8899999999999997E-2</v>
      </c>
      <c r="C201">
        <v>3.32E-2</v>
      </c>
      <c r="D201">
        <v>0.03</v>
      </c>
      <c r="E201">
        <v>2.4899999999999999E-2</v>
      </c>
    </row>
    <row r="202" spans="1:5">
      <c r="A202">
        <v>3602</v>
      </c>
      <c r="B202">
        <v>3.8899999999999997E-2</v>
      </c>
      <c r="C202">
        <v>3.32E-2</v>
      </c>
      <c r="D202">
        <v>3.0099999999999998E-2</v>
      </c>
      <c r="E202">
        <v>2.4899999999999999E-2</v>
      </c>
    </row>
    <row r="203" spans="1:5">
      <c r="A203">
        <v>3600</v>
      </c>
      <c r="B203">
        <v>3.9E-2</v>
      </c>
      <c r="C203">
        <v>3.32E-2</v>
      </c>
      <c r="D203">
        <v>3.0099999999999998E-2</v>
      </c>
      <c r="E203">
        <v>2.5000000000000001E-2</v>
      </c>
    </row>
    <row r="204" spans="1:5">
      <c r="A204">
        <v>3598</v>
      </c>
      <c r="B204">
        <v>3.9E-2</v>
      </c>
      <c r="C204">
        <v>3.3300000000000003E-2</v>
      </c>
      <c r="D204">
        <v>3.0200000000000001E-2</v>
      </c>
      <c r="E204">
        <v>2.5000000000000001E-2</v>
      </c>
    </row>
    <row r="205" spans="1:5">
      <c r="A205">
        <v>3596</v>
      </c>
      <c r="B205">
        <v>3.9100000000000003E-2</v>
      </c>
      <c r="C205">
        <v>3.3300000000000003E-2</v>
      </c>
      <c r="D205">
        <v>3.0200000000000001E-2</v>
      </c>
      <c r="E205">
        <v>2.5000000000000001E-2</v>
      </c>
    </row>
    <row r="206" spans="1:5">
      <c r="A206">
        <v>3594</v>
      </c>
      <c r="B206">
        <v>3.9100000000000003E-2</v>
      </c>
      <c r="C206">
        <v>3.3300000000000003E-2</v>
      </c>
      <c r="D206">
        <v>3.0200000000000001E-2</v>
      </c>
      <c r="E206">
        <v>2.5100000000000001E-2</v>
      </c>
    </row>
    <row r="207" spans="1:5">
      <c r="A207">
        <v>3592</v>
      </c>
      <c r="B207">
        <v>3.9199999999999999E-2</v>
      </c>
      <c r="C207">
        <v>3.3399999999999999E-2</v>
      </c>
      <c r="D207">
        <v>3.0300000000000001E-2</v>
      </c>
      <c r="E207">
        <v>2.5100000000000001E-2</v>
      </c>
    </row>
    <row r="208" spans="1:5">
      <c r="A208">
        <v>3590</v>
      </c>
      <c r="B208">
        <v>3.9199999999999999E-2</v>
      </c>
      <c r="C208">
        <v>3.3399999999999999E-2</v>
      </c>
      <c r="D208">
        <v>3.0300000000000001E-2</v>
      </c>
      <c r="E208">
        <v>2.5100000000000001E-2</v>
      </c>
    </row>
    <row r="209" spans="1:5">
      <c r="A209">
        <v>3588</v>
      </c>
      <c r="B209">
        <v>3.9300000000000002E-2</v>
      </c>
      <c r="C209">
        <v>3.3399999999999999E-2</v>
      </c>
      <c r="D209">
        <v>3.04E-2</v>
      </c>
      <c r="E209">
        <v>2.5100000000000001E-2</v>
      </c>
    </row>
    <row r="210" spans="1:5">
      <c r="A210">
        <v>3586</v>
      </c>
      <c r="B210">
        <v>3.9300000000000002E-2</v>
      </c>
      <c r="C210">
        <v>3.3500000000000002E-2</v>
      </c>
      <c r="D210">
        <v>3.04E-2</v>
      </c>
      <c r="E210">
        <v>2.5100000000000001E-2</v>
      </c>
    </row>
    <row r="211" spans="1:5">
      <c r="A211">
        <v>3584</v>
      </c>
      <c r="B211">
        <v>3.9399999999999998E-2</v>
      </c>
      <c r="C211">
        <v>3.3500000000000002E-2</v>
      </c>
      <c r="D211">
        <v>3.04E-2</v>
      </c>
      <c r="E211">
        <v>2.52E-2</v>
      </c>
    </row>
    <row r="212" spans="1:5">
      <c r="A212">
        <v>3582</v>
      </c>
      <c r="B212">
        <v>3.9399999999999998E-2</v>
      </c>
      <c r="C212">
        <v>3.3500000000000002E-2</v>
      </c>
      <c r="D212">
        <v>3.0499999999999999E-2</v>
      </c>
      <c r="E212">
        <v>2.52E-2</v>
      </c>
    </row>
    <row r="213" spans="1:5">
      <c r="A213">
        <v>3580</v>
      </c>
      <c r="B213">
        <v>3.95E-2</v>
      </c>
      <c r="C213">
        <v>3.3599999999999998E-2</v>
      </c>
      <c r="D213">
        <v>3.0499999999999999E-2</v>
      </c>
      <c r="E213">
        <v>2.52E-2</v>
      </c>
    </row>
    <row r="214" spans="1:5">
      <c r="A214">
        <v>3578</v>
      </c>
      <c r="B214">
        <v>3.95E-2</v>
      </c>
      <c r="C214">
        <v>3.3599999999999998E-2</v>
      </c>
      <c r="D214">
        <v>3.0499999999999999E-2</v>
      </c>
      <c r="E214">
        <v>2.52E-2</v>
      </c>
    </row>
    <row r="215" spans="1:5">
      <c r="A215">
        <v>3576</v>
      </c>
      <c r="B215">
        <v>3.9600000000000003E-2</v>
      </c>
      <c r="C215">
        <v>3.3599999999999998E-2</v>
      </c>
      <c r="D215">
        <v>3.0599999999999999E-2</v>
      </c>
      <c r="E215">
        <v>2.52E-2</v>
      </c>
    </row>
    <row r="216" spans="1:5">
      <c r="A216">
        <v>3574</v>
      </c>
      <c r="B216">
        <v>3.9600000000000003E-2</v>
      </c>
      <c r="C216">
        <v>3.3599999999999998E-2</v>
      </c>
      <c r="D216">
        <v>3.0599999999999999E-2</v>
      </c>
      <c r="E216">
        <v>2.53E-2</v>
      </c>
    </row>
    <row r="217" spans="1:5">
      <c r="A217">
        <v>3572</v>
      </c>
      <c r="B217">
        <v>3.9699999999999999E-2</v>
      </c>
      <c r="C217">
        <v>3.3700000000000001E-2</v>
      </c>
      <c r="D217">
        <v>3.0599999999999999E-2</v>
      </c>
      <c r="E217">
        <v>2.53E-2</v>
      </c>
    </row>
    <row r="218" spans="1:5">
      <c r="A218">
        <v>3570</v>
      </c>
      <c r="B218">
        <v>3.9699999999999999E-2</v>
      </c>
      <c r="C218">
        <v>3.3700000000000001E-2</v>
      </c>
      <c r="D218">
        <v>3.0599999999999999E-2</v>
      </c>
      <c r="E218">
        <v>2.53E-2</v>
      </c>
    </row>
    <row r="219" spans="1:5">
      <c r="A219">
        <v>3568</v>
      </c>
      <c r="B219">
        <v>3.9800000000000002E-2</v>
      </c>
      <c r="C219">
        <v>3.3700000000000001E-2</v>
      </c>
      <c r="D219">
        <v>3.0700000000000002E-2</v>
      </c>
      <c r="E219">
        <v>2.53E-2</v>
      </c>
    </row>
    <row r="220" spans="1:5">
      <c r="A220">
        <v>3566</v>
      </c>
      <c r="B220">
        <v>3.9800000000000002E-2</v>
      </c>
      <c r="C220">
        <v>3.3799999999999997E-2</v>
      </c>
      <c r="D220">
        <v>3.0700000000000002E-2</v>
      </c>
      <c r="E220">
        <v>2.53E-2</v>
      </c>
    </row>
    <row r="221" spans="1:5">
      <c r="A221">
        <v>3564</v>
      </c>
      <c r="B221">
        <v>3.9899999999999998E-2</v>
      </c>
      <c r="C221">
        <v>3.3799999999999997E-2</v>
      </c>
      <c r="D221">
        <v>3.0700000000000002E-2</v>
      </c>
      <c r="E221">
        <v>2.5399999999999999E-2</v>
      </c>
    </row>
    <row r="222" spans="1:5">
      <c r="A222">
        <v>3562</v>
      </c>
      <c r="B222">
        <v>3.9899999999999998E-2</v>
      </c>
      <c r="C222">
        <v>3.3799999999999997E-2</v>
      </c>
      <c r="D222">
        <v>3.0800000000000001E-2</v>
      </c>
      <c r="E222">
        <v>2.5399999999999999E-2</v>
      </c>
    </row>
    <row r="223" spans="1:5">
      <c r="A223">
        <v>3560</v>
      </c>
      <c r="B223">
        <v>3.9899999999999998E-2</v>
      </c>
      <c r="C223">
        <v>3.39E-2</v>
      </c>
      <c r="D223">
        <v>3.0800000000000001E-2</v>
      </c>
      <c r="E223">
        <v>2.5399999999999999E-2</v>
      </c>
    </row>
    <row r="224" spans="1:5">
      <c r="A224">
        <v>3558</v>
      </c>
      <c r="B224">
        <v>0.04</v>
      </c>
      <c r="C224">
        <v>3.39E-2</v>
      </c>
      <c r="D224">
        <v>3.0800000000000001E-2</v>
      </c>
      <c r="E224">
        <v>2.5399999999999999E-2</v>
      </c>
    </row>
    <row r="225" spans="1:5">
      <c r="A225">
        <v>3556</v>
      </c>
      <c r="B225">
        <v>0.04</v>
      </c>
      <c r="C225">
        <v>3.39E-2</v>
      </c>
      <c r="D225">
        <v>3.09E-2</v>
      </c>
      <c r="E225">
        <v>2.5499999999999998E-2</v>
      </c>
    </row>
    <row r="226" spans="1:5">
      <c r="A226">
        <v>3554</v>
      </c>
      <c r="B226">
        <v>4.0099999999999997E-2</v>
      </c>
      <c r="C226">
        <v>3.4000000000000002E-2</v>
      </c>
      <c r="D226">
        <v>3.09E-2</v>
      </c>
      <c r="E226">
        <v>2.5499999999999998E-2</v>
      </c>
    </row>
    <row r="227" spans="1:5">
      <c r="A227">
        <v>3552</v>
      </c>
      <c r="B227">
        <v>4.0099999999999997E-2</v>
      </c>
      <c r="C227">
        <v>3.4000000000000002E-2</v>
      </c>
      <c r="D227">
        <v>3.09E-2</v>
      </c>
      <c r="E227">
        <v>2.5499999999999998E-2</v>
      </c>
    </row>
    <row r="228" spans="1:5">
      <c r="A228">
        <v>3550</v>
      </c>
      <c r="B228">
        <v>4.02E-2</v>
      </c>
      <c r="C228">
        <v>3.4000000000000002E-2</v>
      </c>
      <c r="D228">
        <v>3.1E-2</v>
      </c>
      <c r="E228">
        <v>2.5499999999999998E-2</v>
      </c>
    </row>
    <row r="229" spans="1:5">
      <c r="A229">
        <v>3548</v>
      </c>
      <c r="B229">
        <v>4.02E-2</v>
      </c>
      <c r="C229">
        <v>3.4099999999999998E-2</v>
      </c>
      <c r="D229">
        <v>3.1E-2</v>
      </c>
      <c r="E229">
        <v>2.5600000000000001E-2</v>
      </c>
    </row>
    <row r="230" spans="1:5">
      <c r="A230">
        <v>3546</v>
      </c>
      <c r="B230">
        <v>4.0300000000000002E-2</v>
      </c>
      <c r="C230">
        <v>3.4099999999999998E-2</v>
      </c>
      <c r="D230">
        <v>3.1E-2</v>
      </c>
      <c r="E230">
        <v>2.5600000000000001E-2</v>
      </c>
    </row>
    <row r="231" spans="1:5">
      <c r="A231">
        <v>3544</v>
      </c>
      <c r="B231">
        <v>4.0300000000000002E-2</v>
      </c>
      <c r="C231">
        <v>3.4099999999999998E-2</v>
      </c>
      <c r="D231">
        <v>3.1099999999999999E-2</v>
      </c>
      <c r="E231">
        <v>2.5600000000000001E-2</v>
      </c>
    </row>
    <row r="232" spans="1:5">
      <c r="A232">
        <v>3542</v>
      </c>
      <c r="B232">
        <v>4.0399999999999998E-2</v>
      </c>
      <c r="C232">
        <v>3.4200000000000001E-2</v>
      </c>
      <c r="D232">
        <v>3.1099999999999999E-2</v>
      </c>
      <c r="E232">
        <v>2.5600000000000001E-2</v>
      </c>
    </row>
    <row r="233" spans="1:5">
      <c r="A233">
        <v>3540</v>
      </c>
      <c r="B233">
        <v>4.0399999999999998E-2</v>
      </c>
      <c r="C233">
        <v>3.4200000000000001E-2</v>
      </c>
      <c r="D233">
        <v>3.1099999999999999E-2</v>
      </c>
      <c r="E233">
        <v>2.5600000000000001E-2</v>
      </c>
    </row>
    <row r="234" spans="1:5">
      <c r="A234">
        <v>3538</v>
      </c>
      <c r="B234">
        <v>4.0500000000000001E-2</v>
      </c>
      <c r="C234">
        <v>3.4200000000000001E-2</v>
      </c>
      <c r="D234">
        <v>3.1199999999999999E-2</v>
      </c>
      <c r="E234">
        <v>2.5700000000000001E-2</v>
      </c>
    </row>
    <row r="235" spans="1:5">
      <c r="A235">
        <v>3536</v>
      </c>
      <c r="B235">
        <v>4.0500000000000001E-2</v>
      </c>
      <c r="C235">
        <v>3.4299999999999997E-2</v>
      </c>
      <c r="D235">
        <v>3.1199999999999999E-2</v>
      </c>
      <c r="E235">
        <v>2.5700000000000001E-2</v>
      </c>
    </row>
    <row r="236" spans="1:5">
      <c r="A236">
        <v>3534</v>
      </c>
      <c r="B236">
        <v>4.0500000000000001E-2</v>
      </c>
      <c r="C236">
        <v>3.4299999999999997E-2</v>
      </c>
      <c r="D236">
        <v>3.1199999999999999E-2</v>
      </c>
      <c r="E236">
        <v>2.5700000000000001E-2</v>
      </c>
    </row>
    <row r="237" spans="1:5">
      <c r="A237">
        <v>3532</v>
      </c>
      <c r="B237">
        <v>4.0599999999999997E-2</v>
      </c>
      <c r="C237">
        <v>3.4299999999999997E-2</v>
      </c>
      <c r="D237">
        <v>3.1300000000000001E-2</v>
      </c>
      <c r="E237">
        <v>2.5700000000000001E-2</v>
      </c>
    </row>
    <row r="238" spans="1:5">
      <c r="A238">
        <v>3530</v>
      </c>
      <c r="B238">
        <v>4.0599999999999997E-2</v>
      </c>
      <c r="C238">
        <v>3.44E-2</v>
      </c>
      <c r="D238">
        <v>3.1300000000000001E-2</v>
      </c>
      <c r="E238">
        <v>2.5700000000000001E-2</v>
      </c>
    </row>
    <row r="239" spans="1:5">
      <c r="A239">
        <v>3528</v>
      </c>
      <c r="B239">
        <v>4.07E-2</v>
      </c>
      <c r="C239">
        <v>3.44E-2</v>
      </c>
      <c r="D239">
        <v>3.1300000000000001E-2</v>
      </c>
      <c r="E239">
        <v>2.58E-2</v>
      </c>
    </row>
    <row r="240" spans="1:5">
      <c r="A240">
        <v>3526</v>
      </c>
      <c r="B240">
        <v>4.07E-2</v>
      </c>
      <c r="C240">
        <v>3.44E-2</v>
      </c>
      <c r="D240">
        <v>3.1399999999999997E-2</v>
      </c>
      <c r="E240">
        <v>2.58E-2</v>
      </c>
    </row>
    <row r="241" spans="1:5">
      <c r="A241">
        <v>3524</v>
      </c>
      <c r="B241">
        <v>4.07E-2</v>
      </c>
      <c r="C241">
        <v>3.44E-2</v>
      </c>
      <c r="D241">
        <v>3.1399999999999997E-2</v>
      </c>
      <c r="E241">
        <v>2.58E-2</v>
      </c>
    </row>
    <row r="242" spans="1:5">
      <c r="A242">
        <v>3522</v>
      </c>
      <c r="B242">
        <v>4.0800000000000003E-2</v>
      </c>
      <c r="C242">
        <v>3.4500000000000003E-2</v>
      </c>
      <c r="D242">
        <v>3.1399999999999997E-2</v>
      </c>
      <c r="E242">
        <v>2.58E-2</v>
      </c>
    </row>
    <row r="243" spans="1:5">
      <c r="A243">
        <v>3520</v>
      </c>
      <c r="B243">
        <v>4.0800000000000003E-2</v>
      </c>
      <c r="C243">
        <v>3.4500000000000003E-2</v>
      </c>
      <c r="D243">
        <v>3.15E-2</v>
      </c>
      <c r="E243">
        <v>2.58E-2</v>
      </c>
    </row>
    <row r="244" spans="1:5">
      <c r="A244">
        <v>3518</v>
      </c>
      <c r="B244">
        <v>4.0899999999999999E-2</v>
      </c>
      <c r="C244">
        <v>3.4500000000000003E-2</v>
      </c>
      <c r="D244">
        <v>3.15E-2</v>
      </c>
      <c r="E244">
        <v>2.5899999999999999E-2</v>
      </c>
    </row>
    <row r="245" spans="1:5">
      <c r="A245">
        <v>3516</v>
      </c>
      <c r="B245">
        <v>4.0899999999999999E-2</v>
      </c>
      <c r="C245">
        <v>3.4599999999999999E-2</v>
      </c>
      <c r="D245">
        <v>3.15E-2</v>
      </c>
      <c r="E245">
        <v>2.5899999999999999E-2</v>
      </c>
    </row>
    <row r="246" spans="1:5">
      <c r="A246">
        <v>3514</v>
      </c>
      <c r="B246">
        <v>4.1000000000000002E-2</v>
      </c>
      <c r="C246">
        <v>3.4599999999999999E-2</v>
      </c>
      <c r="D246">
        <v>3.1600000000000003E-2</v>
      </c>
      <c r="E246">
        <v>2.5899999999999999E-2</v>
      </c>
    </row>
    <row r="247" spans="1:5">
      <c r="A247">
        <v>3512</v>
      </c>
      <c r="B247">
        <v>4.1000000000000002E-2</v>
      </c>
      <c r="C247">
        <v>3.4599999999999999E-2</v>
      </c>
      <c r="D247">
        <v>3.1600000000000003E-2</v>
      </c>
      <c r="E247">
        <v>2.5899999999999999E-2</v>
      </c>
    </row>
    <row r="248" spans="1:5">
      <c r="A248">
        <v>3510</v>
      </c>
      <c r="B248">
        <v>4.1000000000000002E-2</v>
      </c>
      <c r="C248">
        <v>3.4700000000000002E-2</v>
      </c>
      <c r="D248">
        <v>3.1600000000000003E-2</v>
      </c>
      <c r="E248">
        <v>2.5899999999999999E-2</v>
      </c>
    </row>
    <row r="249" spans="1:5">
      <c r="A249">
        <v>3508</v>
      </c>
      <c r="B249">
        <v>4.1099999999999998E-2</v>
      </c>
      <c r="C249">
        <v>3.4700000000000002E-2</v>
      </c>
      <c r="D249">
        <v>3.1600000000000003E-2</v>
      </c>
      <c r="E249">
        <v>2.5899999999999999E-2</v>
      </c>
    </row>
    <row r="250" spans="1:5">
      <c r="A250">
        <v>3506</v>
      </c>
      <c r="B250">
        <v>4.1099999999999998E-2</v>
      </c>
      <c r="C250">
        <v>3.4700000000000002E-2</v>
      </c>
      <c r="D250">
        <v>3.1699999999999999E-2</v>
      </c>
      <c r="E250">
        <v>2.5999999999999999E-2</v>
      </c>
    </row>
    <row r="251" spans="1:5">
      <c r="A251">
        <v>3504</v>
      </c>
      <c r="B251">
        <v>4.1200000000000001E-2</v>
      </c>
      <c r="C251">
        <v>3.4799999999999998E-2</v>
      </c>
      <c r="D251">
        <v>3.1699999999999999E-2</v>
      </c>
      <c r="E251">
        <v>2.5999999999999999E-2</v>
      </c>
    </row>
    <row r="252" spans="1:5">
      <c r="A252">
        <v>3502</v>
      </c>
      <c r="B252">
        <v>4.1200000000000001E-2</v>
      </c>
      <c r="C252">
        <v>3.4799999999999998E-2</v>
      </c>
      <c r="D252">
        <v>3.1699999999999999E-2</v>
      </c>
      <c r="E252">
        <v>2.5999999999999999E-2</v>
      </c>
    </row>
    <row r="253" spans="1:5">
      <c r="A253">
        <v>3500</v>
      </c>
      <c r="B253">
        <v>4.1300000000000003E-2</v>
      </c>
      <c r="C253">
        <v>3.4799999999999998E-2</v>
      </c>
      <c r="D253">
        <v>3.1800000000000002E-2</v>
      </c>
      <c r="E253">
        <v>2.5999999999999999E-2</v>
      </c>
    </row>
    <row r="254" spans="1:5">
      <c r="A254">
        <v>3498</v>
      </c>
      <c r="B254">
        <v>4.1300000000000003E-2</v>
      </c>
      <c r="C254">
        <v>3.49E-2</v>
      </c>
      <c r="D254">
        <v>3.1800000000000002E-2</v>
      </c>
      <c r="E254">
        <v>2.5999999999999999E-2</v>
      </c>
    </row>
    <row r="255" spans="1:5">
      <c r="A255">
        <v>3496</v>
      </c>
      <c r="B255">
        <v>4.1399999999999999E-2</v>
      </c>
      <c r="C255">
        <v>3.49E-2</v>
      </c>
      <c r="D255">
        <v>3.1800000000000002E-2</v>
      </c>
      <c r="E255">
        <v>2.6100000000000002E-2</v>
      </c>
    </row>
    <row r="256" spans="1:5">
      <c r="A256">
        <v>3494</v>
      </c>
      <c r="B256">
        <v>4.1399999999999999E-2</v>
      </c>
      <c r="C256">
        <v>3.49E-2</v>
      </c>
      <c r="D256">
        <v>3.1899999999999998E-2</v>
      </c>
      <c r="E256">
        <v>2.6100000000000002E-2</v>
      </c>
    </row>
    <row r="257" spans="1:5">
      <c r="A257">
        <v>3492</v>
      </c>
      <c r="B257">
        <v>4.1500000000000002E-2</v>
      </c>
      <c r="C257">
        <v>3.5000000000000003E-2</v>
      </c>
      <c r="D257">
        <v>3.1899999999999998E-2</v>
      </c>
      <c r="E257">
        <v>2.6100000000000002E-2</v>
      </c>
    </row>
    <row r="258" spans="1:5">
      <c r="A258">
        <v>3490</v>
      </c>
      <c r="B258">
        <v>4.1500000000000002E-2</v>
      </c>
      <c r="C258">
        <v>3.5000000000000003E-2</v>
      </c>
      <c r="D258">
        <v>3.1899999999999998E-2</v>
      </c>
      <c r="E258">
        <v>2.6100000000000002E-2</v>
      </c>
    </row>
    <row r="259" spans="1:5">
      <c r="A259">
        <v>3488</v>
      </c>
      <c r="B259">
        <v>4.1599999999999998E-2</v>
      </c>
      <c r="C259">
        <v>3.5000000000000003E-2</v>
      </c>
      <c r="D259">
        <v>3.2000000000000001E-2</v>
      </c>
      <c r="E259">
        <v>2.6200000000000001E-2</v>
      </c>
    </row>
    <row r="260" spans="1:5">
      <c r="A260">
        <v>3486</v>
      </c>
      <c r="B260">
        <v>4.1599999999999998E-2</v>
      </c>
      <c r="C260">
        <v>3.5099999999999999E-2</v>
      </c>
      <c r="D260">
        <v>3.2000000000000001E-2</v>
      </c>
      <c r="E260">
        <v>2.6200000000000001E-2</v>
      </c>
    </row>
    <row r="261" spans="1:5">
      <c r="A261">
        <v>3484</v>
      </c>
      <c r="B261">
        <v>4.1700000000000001E-2</v>
      </c>
      <c r="C261">
        <v>3.5099999999999999E-2</v>
      </c>
      <c r="D261">
        <v>3.2000000000000001E-2</v>
      </c>
      <c r="E261">
        <v>2.6200000000000001E-2</v>
      </c>
    </row>
    <row r="262" spans="1:5">
      <c r="A262">
        <v>3482</v>
      </c>
      <c r="B262">
        <v>4.1700000000000001E-2</v>
      </c>
      <c r="C262">
        <v>3.5099999999999999E-2</v>
      </c>
      <c r="D262">
        <v>3.2000000000000001E-2</v>
      </c>
      <c r="E262">
        <v>2.6200000000000001E-2</v>
      </c>
    </row>
    <row r="263" spans="1:5">
      <c r="A263">
        <v>3480</v>
      </c>
      <c r="B263">
        <v>4.1799999999999997E-2</v>
      </c>
      <c r="C263">
        <v>3.5099999999999999E-2</v>
      </c>
      <c r="D263">
        <v>3.2099999999999997E-2</v>
      </c>
      <c r="E263">
        <v>2.63E-2</v>
      </c>
    </row>
    <row r="264" spans="1:5">
      <c r="A264">
        <v>3478</v>
      </c>
      <c r="B264">
        <v>4.1799999999999997E-2</v>
      </c>
      <c r="C264">
        <v>3.5200000000000002E-2</v>
      </c>
      <c r="D264">
        <v>3.2099999999999997E-2</v>
      </c>
      <c r="E264">
        <v>2.63E-2</v>
      </c>
    </row>
    <row r="265" spans="1:5">
      <c r="A265">
        <v>3476</v>
      </c>
      <c r="B265">
        <v>4.1799999999999997E-2</v>
      </c>
      <c r="C265">
        <v>3.5200000000000002E-2</v>
      </c>
      <c r="D265">
        <v>3.2099999999999997E-2</v>
      </c>
      <c r="E265">
        <v>2.63E-2</v>
      </c>
    </row>
    <row r="266" spans="1:5">
      <c r="A266">
        <v>3474</v>
      </c>
      <c r="B266">
        <v>4.19E-2</v>
      </c>
      <c r="C266">
        <v>3.5200000000000002E-2</v>
      </c>
      <c r="D266">
        <v>3.2199999999999999E-2</v>
      </c>
      <c r="E266">
        <v>2.63E-2</v>
      </c>
    </row>
    <row r="267" spans="1:5">
      <c r="A267">
        <v>3472</v>
      </c>
      <c r="B267">
        <v>4.19E-2</v>
      </c>
      <c r="C267">
        <v>3.5200000000000002E-2</v>
      </c>
      <c r="D267">
        <v>3.2199999999999999E-2</v>
      </c>
      <c r="E267">
        <v>2.64E-2</v>
      </c>
    </row>
    <row r="268" spans="1:5">
      <c r="A268">
        <v>3470</v>
      </c>
      <c r="B268">
        <v>4.2000000000000003E-2</v>
      </c>
      <c r="C268">
        <v>3.5299999999999998E-2</v>
      </c>
      <c r="D268">
        <v>3.2199999999999999E-2</v>
      </c>
      <c r="E268">
        <v>2.64E-2</v>
      </c>
    </row>
    <row r="269" spans="1:5">
      <c r="A269">
        <v>3468</v>
      </c>
      <c r="B269">
        <v>4.2000000000000003E-2</v>
      </c>
      <c r="C269">
        <v>3.5299999999999998E-2</v>
      </c>
      <c r="D269">
        <v>3.2199999999999999E-2</v>
      </c>
      <c r="E269">
        <v>2.64E-2</v>
      </c>
    </row>
    <row r="270" spans="1:5">
      <c r="A270">
        <v>3466</v>
      </c>
      <c r="B270">
        <v>4.2000000000000003E-2</v>
      </c>
      <c r="C270">
        <v>3.5299999999999998E-2</v>
      </c>
      <c r="D270">
        <v>3.2300000000000002E-2</v>
      </c>
      <c r="E270">
        <v>2.64E-2</v>
      </c>
    </row>
    <row r="271" spans="1:5">
      <c r="A271">
        <v>3464</v>
      </c>
      <c r="B271">
        <v>4.2000000000000003E-2</v>
      </c>
      <c r="C271">
        <v>3.5299999999999998E-2</v>
      </c>
      <c r="D271">
        <v>3.2300000000000002E-2</v>
      </c>
      <c r="E271">
        <v>2.6499999999999999E-2</v>
      </c>
    </row>
    <row r="272" spans="1:5">
      <c r="A272">
        <v>3462</v>
      </c>
      <c r="B272">
        <v>4.2099999999999999E-2</v>
      </c>
      <c r="C272">
        <v>3.5299999999999998E-2</v>
      </c>
      <c r="D272">
        <v>3.2300000000000002E-2</v>
      </c>
      <c r="E272">
        <v>2.6499999999999999E-2</v>
      </c>
    </row>
    <row r="273" spans="1:5">
      <c r="A273">
        <v>3460</v>
      </c>
      <c r="B273">
        <v>4.2099999999999999E-2</v>
      </c>
      <c r="C273">
        <v>3.5299999999999998E-2</v>
      </c>
      <c r="D273">
        <v>3.2300000000000002E-2</v>
      </c>
      <c r="E273">
        <v>2.6499999999999999E-2</v>
      </c>
    </row>
    <row r="274" spans="1:5">
      <c r="A274">
        <v>3458</v>
      </c>
      <c r="B274">
        <v>4.2099999999999999E-2</v>
      </c>
      <c r="C274">
        <v>3.5400000000000001E-2</v>
      </c>
      <c r="D274">
        <v>3.2399999999999998E-2</v>
      </c>
      <c r="E274">
        <v>2.6499999999999999E-2</v>
      </c>
    </row>
    <row r="275" spans="1:5">
      <c r="A275">
        <v>3456</v>
      </c>
      <c r="B275">
        <v>4.2099999999999999E-2</v>
      </c>
      <c r="C275">
        <v>3.5400000000000001E-2</v>
      </c>
      <c r="D275">
        <v>3.2399999999999998E-2</v>
      </c>
      <c r="E275">
        <v>2.6499999999999999E-2</v>
      </c>
    </row>
    <row r="276" spans="1:5">
      <c r="A276">
        <v>3454</v>
      </c>
      <c r="B276">
        <v>4.2200000000000001E-2</v>
      </c>
      <c r="C276">
        <v>3.5400000000000001E-2</v>
      </c>
      <c r="D276">
        <v>3.2399999999999998E-2</v>
      </c>
      <c r="E276">
        <v>2.6499999999999999E-2</v>
      </c>
    </row>
    <row r="277" spans="1:5">
      <c r="A277">
        <v>3452</v>
      </c>
      <c r="B277">
        <v>4.2200000000000001E-2</v>
      </c>
      <c r="C277">
        <v>3.5400000000000001E-2</v>
      </c>
      <c r="D277">
        <v>3.2399999999999998E-2</v>
      </c>
      <c r="E277">
        <v>2.6499999999999999E-2</v>
      </c>
    </row>
    <row r="278" spans="1:5">
      <c r="A278">
        <v>3450</v>
      </c>
      <c r="B278">
        <v>4.2200000000000001E-2</v>
      </c>
      <c r="C278">
        <v>3.5400000000000001E-2</v>
      </c>
      <c r="D278">
        <v>3.2399999999999998E-2</v>
      </c>
      <c r="E278">
        <v>2.6599999999999999E-2</v>
      </c>
    </row>
    <row r="279" spans="1:5">
      <c r="A279">
        <v>3448</v>
      </c>
      <c r="B279">
        <v>4.2200000000000001E-2</v>
      </c>
      <c r="C279">
        <v>3.5400000000000001E-2</v>
      </c>
      <c r="D279">
        <v>3.2399999999999998E-2</v>
      </c>
      <c r="E279">
        <v>2.6599999999999999E-2</v>
      </c>
    </row>
    <row r="280" spans="1:5">
      <c r="A280">
        <v>3446</v>
      </c>
      <c r="B280">
        <v>4.2299999999999997E-2</v>
      </c>
      <c r="C280">
        <v>3.5499999999999997E-2</v>
      </c>
      <c r="D280">
        <v>3.2500000000000001E-2</v>
      </c>
      <c r="E280">
        <v>2.6599999999999999E-2</v>
      </c>
    </row>
    <row r="281" spans="1:5">
      <c r="A281">
        <v>3444</v>
      </c>
      <c r="B281">
        <v>4.2299999999999997E-2</v>
      </c>
      <c r="C281">
        <v>3.5499999999999997E-2</v>
      </c>
      <c r="D281">
        <v>3.2500000000000001E-2</v>
      </c>
      <c r="E281">
        <v>2.6599999999999999E-2</v>
      </c>
    </row>
    <row r="282" spans="1:5">
      <c r="A282">
        <v>3442</v>
      </c>
      <c r="B282">
        <v>4.2299999999999997E-2</v>
      </c>
      <c r="C282">
        <v>3.5499999999999997E-2</v>
      </c>
      <c r="D282">
        <v>3.2500000000000001E-2</v>
      </c>
      <c r="E282">
        <v>2.6599999999999999E-2</v>
      </c>
    </row>
    <row r="283" spans="1:5">
      <c r="A283">
        <v>3440</v>
      </c>
      <c r="B283">
        <v>4.2299999999999997E-2</v>
      </c>
      <c r="C283">
        <v>3.5499999999999997E-2</v>
      </c>
      <c r="D283">
        <v>3.2500000000000001E-2</v>
      </c>
      <c r="E283">
        <v>2.6599999999999999E-2</v>
      </c>
    </row>
    <row r="284" spans="1:5">
      <c r="A284">
        <v>3438</v>
      </c>
      <c r="B284">
        <v>4.2299999999999997E-2</v>
      </c>
      <c r="C284">
        <v>3.5499999999999997E-2</v>
      </c>
      <c r="D284">
        <v>3.2500000000000001E-2</v>
      </c>
      <c r="E284">
        <v>2.6599999999999999E-2</v>
      </c>
    </row>
    <row r="285" spans="1:5">
      <c r="A285">
        <v>3436</v>
      </c>
      <c r="B285">
        <v>4.24E-2</v>
      </c>
      <c r="C285">
        <v>3.56E-2</v>
      </c>
      <c r="D285">
        <v>3.2500000000000001E-2</v>
      </c>
      <c r="E285">
        <v>2.6599999999999999E-2</v>
      </c>
    </row>
    <row r="286" spans="1:5">
      <c r="A286">
        <v>3434</v>
      </c>
      <c r="B286">
        <v>4.24E-2</v>
      </c>
      <c r="C286">
        <v>3.56E-2</v>
      </c>
      <c r="D286">
        <v>3.2500000000000001E-2</v>
      </c>
      <c r="E286">
        <v>2.6599999999999999E-2</v>
      </c>
    </row>
    <row r="287" spans="1:5">
      <c r="A287">
        <v>3432</v>
      </c>
      <c r="B287">
        <v>4.24E-2</v>
      </c>
      <c r="C287">
        <v>3.56E-2</v>
      </c>
      <c r="D287">
        <v>3.2500000000000001E-2</v>
      </c>
      <c r="E287">
        <v>2.6700000000000002E-2</v>
      </c>
    </row>
    <row r="288" spans="1:5">
      <c r="A288">
        <v>3430</v>
      </c>
      <c r="B288">
        <v>4.24E-2</v>
      </c>
      <c r="C288">
        <v>3.56E-2</v>
      </c>
      <c r="D288">
        <v>3.2500000000000001E-2</v>
      </c>
      <c r="E288">
        <v>2.6700000000000002E-2</v>
      </c>
    </row>
    <row r="289" spans="1:5">
      <c r="A289">
        <v>3428</v>
      </c>
      <c r="B289">
        <v>4.24E-2</v>
      </c>
      <c r="C289">
        <v>3.56E-2</v>
      </c>
      <c r="D289">
        <v>3.2500000000000001E-2</v>
      </c>
      <c r="E289">
        <v>2.6700000000000002E-2</v>
      </c>
    </row>
    <row r="290" spans="1:5">
      <c r="A290">
        <v>3426</v>
      </c>
      <c r="B290">
        <v>4.2500000000000003E-2</v>
      </c>
      <c r="C290">
        <v>3.56E-2</v>
      </c>
      <c r="D290">
        <v>3.2599999999999997E-2</v>
      </c>
      <c r="E290">
        <v>2.6700000000000002E-2</v>
      </c>
    </row>
    <row r="291" spans="1:5">
      <c r="A291">
        <v>3424</v>
      </c>
      <c r="B291">
        <v>4.2500000000000003E-2</v>
      </c>
      <c r="C291">
        <v>3.56E-2</v>
      </c>
      <c r="D291">
        <v>3.2599999999999997E-2</v>
      </c>
      <c r="E291">
        <v>2.6700000000000002E-2</v>
      </c>
    </row>
    <row r="292" spans="1:5">
      <c r="A292">
        <v>3422</v>
      </c>
      <c r="B292">
        <v>4.2500000000000003E-2</v>
      </c>
      <c r="C292">
        <v>3.56E-2</v>
      </c>
      <c r="D292">
        <v>3.2599999999999997E-2</v>
      </c>
      <c r="E292">
        <v>2.6700000000000002E-2</v>
      </c>
    </row>
    <row r="293" spans="1:5">
      <c r="A293">
        <v>3420</v>
      </c>
      <c r="B293">
        <v>4.2500000000000003E-2</v>
      </c>
      <c r="C293">
        <v>3.5700000000000003E-2</v>
      </c>
      <c r="D293">
        <v>3.2599999999999997E-2</v>
      </c>
      <c r="E293">
        <v>2.6700000000000002E-2</v>
      </c>
    </row>
    <row r="294" spans="1:5">
      <c r="A294">
        <v>3418</v>
      </c>
      <c r="B294">
        <v>4.2500000000000003E-2</v>
      </c>
      <c r="C294">
        <v>3.5700000000000003E-2</v>
      </c>
      <c r="D294">
        <v>3.2599999999999997E-2</v>
      </c>
      <c r="E294">
        <v>2.6700000000000002E-2</v>
      </c>
    </row>
    <row r="295" spans="1:5">
      <c r="A295">
        <v>3416</v>
      </c>
      <c r="B295">
        <v>4.2500000000000003E-2</v>
      </c>
      <c r="C295">
        <v>3.5700000000000003E-2</v>
      </c>
      <c r="D295">
        <v>3.2599999999999997E-2</v>
      </c>
      <c r="E295">
        <v>2.6700000000000002E-2</v>
      </c>
    </row>
    <row r="296" spans="1:5">
      <c r="A296">
        <v>3414</v>
      </c>
      <c r="B296">
        <v>4.2599999999999999E-2</v>
      </c>
      <c r="C296">
        <v>3.5700000000000003E-2</v>
      </c>
      <c r="D296">
        <v>3.2599999999999997E-2</v>
      </c>
      <c r="E296">
        <v>2.6700000000000002E-2</v>
      </c>
    </row>
    <row r="297" spans="1:5">
      <c r="A297">
        <v>3412</v>
      </c>
      <c r="B297">
        <v>4.2599999999999999E-2</v>
      </c>
      <c r="C297">
        <v>3.5700000000000003E-2</v>
      </c>
      <c r="D297">
        <v>3.2599999999999997E-2</v>
      </c>
      <c r="E297">
        <v>2.6700000000000002E-2</v>
      </c>
    </row>
    <row r="298" spans="1:5">
      <c r="A298">
        <v>3410</v>
      </c>
      <c r="B298">
        <v>4.2599999999999999E-2</v>
      </c>
      <c r="C298">
        <v>3.5700000000000003E-2</v>
      </c>
      <c r="D298">
        <v>3.2599999999999997E-2</v>
      </c>
      <c r="E298">
        <v>2.6700000000000002E-2</v>
      </c>
    </row>
    <row r="299" spans="1:5">
      <c r="A299">
        <v>3408</v>
      </c>
      <c r="B299">
        <v>4.2599999999999999E-2</v>
      </c>
      <c r="C299">
        <v>3.5700000000000003E-2</v>
      </c>
      <c r="D299">
        <v>3.2599999999999997E-2</v>
      </c>
      <c r="E299">
        <v>2.6800000000000001E-2</v>
      </c>
    </row>
    <row r="300" spans="1:5">
      <c r="A300">
        <v>3406</v>
      </c>
      <c r="B300">
        <v>4.2599999999999999E-2</v>
      </c>
      <c r="C300">
        <v>3.5700000000000003E-2</v>
      </c>
      <c r="D300">
        <v>3.2599999999999997E-2</v>
      </c>
      <c r="E300">
        <v>2.6800000000000001E-2</v>
      </c>
    </row>
    <row r="301" spans="1:5">
      <c r="A301">
        <v>3404</v>
      </c>
      <c r="B301">
        <v>4.2599999999999999E-2</v>
      </c>
      <c r="C301">
        <v>3.5700000000000003E-2</v>
      </c>
      <c r="D301">
        <v>3.2599999999999997E-2</v>
      </c>
      <c r="E301">
        <v>2.6800000000000001E-2</v>
      </c>
    </row>
    <row r="302" spans="1:5">
      <c r="A302">
        <v>3402</v>
      </c>
      <c r="B302">
        <v>4.2700000000000002E-2</v>
      </c>
      <c r="C302">
        <v>3.5700000000000003E-2</v>
      </c>
      <c r="D302">
        <v>3.2599999999999997E-2</v>
      </c>
      <c r="E302">
        <v>2.6800000000000001E-2</v>
      </c>
    </row>
    <row r="303" spans="1:5">
      <c r="A303">
        <v>3400</v>
      </c>
      <c r="B303">
        <v>4.2700000000000002E-2</v>
      </c>
      <c r="C303">
        <v>3.5700000000000003E-2</v>
      </c>
      <c r="D303">
        <v>3.2599999999999997E-2</v>
      </c>
      <c r="E303">
        <v>2.6800000000000001E-2</v>
      </c>
    </row>
    <row r="304" spans="1:5">
      <c r="A304">
        <v>3398</v>
      </c>
      <c r="B304">
        <v>4.2700000000000002E-2</v>
      </c>
      <c r="C304">
        <v>3.5799999999999998E-2</v>
      </c>
      <c r="D304">
        <v>3.2599999999999997E-2</v>
      </c>
      <c r="E304">
        <v>2.6800000000000001E-2</v>
      </c>
    </row>
    <row r="305" spans="1:5">
      <c r="A305">
        <v>3396</v>
      </c>
      <c r="B305">
        <v>4.2700000000000002E-2</v>
      </c>
      <c r="C305">
        <v>3.5799999999999998E-2</v>
      </c>
      <c r="D305">
        <v>3.2599999999999997E-2</v>
      </c>
      <c r="E305">
        <v>2.6800000000000001E-2</v>
      </c>
    </row>
    <row r="306" spans="1:5">
      <c r="A306">
        <v>3394</v>
      </c>
      <c r="B306">
        <v>4.2700000000000002E-2</v>
      </c>
      <c r="C306">
        <v>3.5799999999999998E-2</v>
      </c>
      <c r="D306">
        <v>3.2599999999999997E-2</v>
      </c>
      <c r="E306">
        <v>2.6800000000000001E-2</v>
      </c>
    </row>
    <row r="307" spans="1:5">
      <c r="A307">
        <v>3392</v>
      </c>
      <c r="B307">
        <v>4.2799999999999998E-2</v>
      </c>
      <c r="C307">
        <v>3.5799999999999998E-2</v>
      </c>
      <c r="D307">
        <v>3.27E-2</v>
      </c>
      <c r="E307">
        <v>2.6800000000000001E-2</v>
      </c>
    </row>
    <row r="308" spans="1:5">
      <c r="A308">
        <v>3390</v>
      </c>
      <c r="B308">
        <v>4.2799999999999998E-2</v>
      </c>
      <c r="C308">
        <v>3.5799999999999998E-2</v>
      </c>
      <c r="D308">
        <v>3.27E-2</v>
      </c>
      <c r="E308">
        <v>2.6800000000000001E-2</v>
      </c>
    </row>
    <row r="309" spans="1:5">
      <c r="A309">
        <v>3388</v>
      </c>
      <c r="B309">
        <v>4.2799999999999998E-2</v>
      </c>
      <c r="C309">
        <v>3.5799999999999998E-2</v>
      </c>
      <c r="D309">
        <v>3.27E-2</v>
      </c>
      <c r="E309">
        <v>2.6800000000000001E-2</v>
      </c>
    </row>
    <row r="310" spans="1:5">
      <c r="A310">
        <v>3386</v>
      </c>
      <c r="B310">
        <v>4.2799999999999998E-2</v>
      </c>
      <c r="C310">
        <v>3.5799999999999998E-2</v>
      </c>
      <c r="D310">
        <v>3.27E-2</v>
      </c>
      <c r="E310">
        <v>2.6800000000000001E-2</v>
      </c>
    </row>
    <row r="311" spans="1:5">
      <c r="A311">
        <v>3384</v>
      </c>
      <c r="B311">
        <v>4.2799999999999998E-2</v>
      </c>
      <c r="C311">
        <v>3.5799999999999998E-2</v>
      </c>
      <c r="D311">
        <v>3.27E-2</v>
      </c>
      <c r="E311">
        <v>2.6800000000000001E-2</v>
      </c>
    </row>
    <row r="312" spans="1:5">
      <c r="A312">
        <v>3382</v>
      </c>
      <c r="B312">
        <v>4.2799999999999998E-2</v>
      </c>
      <c r="C312">
        <v>3.5799999999999998E-2</v>
      </c>
      <c r="D312">
        <v>3.27E-2</v>
      </c>
      <c r="E312">
        <v>2.6800000000000001E-2</v>
      </c>
    </row>
    <row r="313" spans="1:5">
      <c r="A313">
        <v>3380</v>
      </c>
      <c r="B313">
        <v>4.2799999999999998E-2</v>
      </c>
      <c r="C313">
        <v>3.5799999999999998E-2</v>
      </c>
      <c r="D313">
        <v>3.27E-2</v>
      </c>
      <c r="E313">
        <v>2.6800000000000001E-2</v>
      </c>
    </row>
    <row r="314" spans="1:5">
      <c r="A314">
        <v>3378</v>
      </c>
      <c r="B314">
        <v>4.2799999999999998E-2</v>
      </c>
      <c r="C314">
        <v>3.5799999999999998E-2</v>
      </c>
      <c r="D314">
        <v>3.27E-2</v>
      </c>
      <c r="E314">
        <v>2.6800000000000001E-2</v>
      </c>
    </row>
    <row r="315" spans="1:5">
      <c r="A315">
        <v>3376</v>
      </c>
      <c r="B315">
        <v>4.2799999999999998E-2</v>
      </c>
      <c r="C315">
        <v>3.5799999999999998E-2</v>
      </c>
      <c r="D315">
        <v>3.27E-2</v>
      </c>
      <c r="E315">
        <v>2.6800000000000001E-2</v>
      </c>
    </row>
    <row r="316" spans="1:5">
      <c r="A316">
        <v>3374</v>
      </c>
      <c r="B316">
        <v>4.2900000000000001E-2</v>
      </c>
      <c r="C316">
        <v>3.5799999999999998E-2</v>
      </c>
      <c r="D316">
        <v>3.27E-2</v>
      </c>
      <c r="E316">
        <v>2.6800000000000001E-2</v>
      </c>
    </row>
    <row r="317" spans="1:5">
      <c r="A317">
        <v>3372</v>
      </c>
      <c r="B317">
        <v>4.2900000000000001E-2</v>
      </c>
      <c r="C317">
        <v>3.5799999999999998E-2</v>
      </c>
      <c r="D317">
        <v>3.27E-2</v>
      </c>
      <c r="E317">
        <v>2.6800000000000001E-2</v>
      </c>
    </row>
    <row r="318" spans="1:5">
      <c r="A318">
        <v>3370</v>
      </c>
      <c r="B318">
        <v>4.2900000000000001E-2</v>
      </c>
      <c r="C318">
        <v>3.5799999999999998E-2</v>
      </c>
      <c r="D318">
        <v>3.27E-2</v>
      </c>
      <c r="E318">
        <v>2.6800000000000001E-2</v>
      </c>
    </row>
    <row r="319" spans="1:5">
      <c r="A319">
        <v>3368</v>
      </c>
      <c r="B319">
        <v>4.2900000000000001E-2</v>
      </c>
      <c r="C319">
        <v>3.5799999999999998E-2</v>
      </c>
      <c r="D319">
        <v>3.27E-2</v>
      </c>
      <c r="E319">
        <v>2.6800000000000001E-2</v>
      </c>
    </row>
    <row r="320" spans="1:5">
      <c r="A320">
        <v>3366</v>
      </c>
      <c r="B320">
        <v>4.2900000000000001E-2</v>
      </c>
      <c r="C320">
        <v>3.5799999999999998E-2</v>
      </c>
      <c r="D320">
        <v>3.27E-2</v>
      </c>
      <c r="E320">
        <v>2.6800000000000001E-2</v>
      </c>
    </row>
    <row r="321" spans="1:5">
      <c r="A321">
        <v>3364</v>
      </c>
      <c r="B321">
        <v>4.2900000000000001E-2</v>
      </c>
      <c r="C321">
        <v>3.5799999999999998E-2</v>
      </c>
      <c r="D321">
        <v>3.2599999999999997E-2</v>
      </c>
      <c r="E321">
        <v>2.6800000000000001E-2</v>
      </c>
    </row>
    <row r="322" spans="1:5">
      <c r="A322">
        <v>3362</v>
      </c>
      <c r="B322">
        <v>4.2900000000000001E-2</v>
      </c>
      <c r="C322">
        <v>3.5700000000000003E-2</v>
      </c>
      <c r="D322">
        <v>3.2599999999999997E-2</v>
      </c>
      <c r="E322">
        <v>2.6800000000000001E-2</v>
      </c>
    </row>
    <row r="323" spans="1:5">
      <c r="A323">
        <v>3360</v>
      </c>
      <c r="B323">
        <v>4.2900000000000001E-2</v>
      </c>
      <c r="C323">
        <v>3.5700000000000003E-2</v>
      </c>
      <c r="D323">
        <v>3.2599999999999997E-2</v>
      </c>
      <c r="E323">
        <v>2.6800000000000001E-2</v>
      </c>
    </row>
    <row r="324" spans="1:5">
      <c r="A324">
        <v>3358</v>
      </c>
      <c r="B324">
        <v>4.2900000000000001E-2</v>
      </c>
      <c r="C324">
        <v>3.5700000000000003E-2</v>
      </c>
      <c r="D324">
        <v>3.2599999999999997E-2</v>
      </c>
      <c r="E324">
        <v>2.6800000000000001E-2</v>
      </c>
    </row>
    <row r="325" spans="1:5">
      <c r="A325">
        <v>3356</v>
      </c>
      <c r="B325">
        <v>4.2900000000000001E-2</v>
      </c>
      <c r="C325">
        <v>3.5700000000000003E-2</v>
      </c>
      <c r="D325">
        <v>3.2599999999999997E-2</v>
      </c>
      <c r="E325">
        <v>2.6800000000000001E-2</v>
      </c>
    </row>
    <row r="326" spans="1:5">
      <c r="A326">
        <v>3354</v>
      </c>
      <c r="B326">
        <v>4.2900000000000001E-2</v>
      </c>
      <c r="C326">
        <v>3.5700000000000003E-2</v>
      </c>
      <c r="D326">
        <v>3.2599999999999997E-2</v>
      </c>
      <c r="E326">
        <v>2.6800000000000001E-2</v>
      </c>
    </row>
    <row r="327" spans="1:5">
      <c r="A327">
        <v>3352</v>
      </c>
      <c r="B327">
        <v>4.2900000000000001E-2</v>
      </c>
      <c r="C327">
        <v>3.5700000000000003E-2</v>
      </c>
      <c r="D327">
        <v>3.2599999999999997E-2</v>
      </c>
      <c r="E327">
        <v>2.6800000000000001E-2</v>
      </c>
    </row>
    <row r="328" spans="1:5">
      <c r="A328">
        <v>3350</v>
      </c>
      <c r="B328">
        <v>4.2900000000000001E-2</v>
      </c>
      <c r="C328">
        <v>3.5700000000000003E-2</v>
      </c>
      <c r="D328">
        <v>3.2599999999999997E-2</v>
      </c>
      <c r="E328">
        <v>2.6800000000000001E-2</v>
      </c>
    </row>
    <row r="329" spans="1:5">
      <c r="A329">
        <v>3348</v>
      </c>
      <c r="B329">
        <v>4.2900000000000001E-2</v>
      </c>
      <c r="C329">
        <v>3.5700000000000003E-2</v>
      </c>
      <c r="D329">
        <v>3.2599999999999997E-2</v>
      </c>
      <c r="E329">
        <v>2.6800000000000001E-2</v>
      </c>
    </row>
    <row r="330" spans="1:5">
      <c r="A330">
        <v>3346</v>
      </c>
      <c r="B330">
        <v>4.2900000000000001E-2</v>
      </c>
      <c r="C330">
        <v>3.5700000000000003E-2</v>
      </c>
      <c r="D330">
        <v>3.2599999999999997E-2</v>
      </c>
      <c r="E330">
        <v>2.6800000000000001E-2</v>
      </c>
    </row>
    <row r="331" spans="1:5">
      <c r="A331">
        <v>3344</v>
      </c>
      <c r="B331">
        <v>4.2900000000000001E-2</v>
      </c>
      <c r="C331">
        <v>3.5700000000000003E-2</v>
      </c>
      <c r="D331">
        <v>3.2599999999999997E-2</v>
      </c>
      <c r="E331">
        <v>2.6800000000000001E-2</v>
      </c>
    </row>
    <row r="332" spans="1:5">
      <c r="A332">
        <v>3342</v>
      </c>
      <c r="B332">
        <v>4.2900000000000001E-2</v>
      </c>
      <c r="C332">
        <v>3.5700000000000003E-2</v>
      </c>
      <c r="D332">
        <v>3.2599999999999997E-2</v>
      </c>
      <c r="E332">
        <v>2.6800000000000001E-2</v>
      </c>
    </row>
    <row r="333" spans="1:5">
      <c r="A333">
        <v>3340</v>
      </c>
      <c r="B333">
        <v>4.2900000000000001E-2</v>
      </c>
      <c r="C333">
        <v>3.5700000000000003E-2</v>
      </c>
      <c r="D333">
        <v>3.2599999999999997E-2</v>
      </c>
      <c r="E333">
        <v>2.6700000000000002E-2</v>
      </c>
    </row>
    <row r="334" spans="1:5">
      <c r="A334">
        <v>3338</v>
      </c>
      <c r="B334">
        <v>4.2900000000000001E-2</v>
      </c>
      <c r="C334">
        <v>3.5700000000000003E-2</v>
      </c>
      <c r="D334">
        <v>3.2599999999999997E-2</v>
      </c>
      <c r="E334">
        <v>2.6700000000000002E-2</v>
      </c>
    </row>
    <row r="335" spans="1:5">
      <c r="A335">
        <v>3336</v>
      </c>
      <c r="B335">
        <v>4.2900000000000001E-2</v>
      </c>
      <c r="C335">
        <v>3.5700000000000003E-2</v>
      </c>
      <c r="D335">
        <v>3.2500000000000001E-2</v>
      </c>
      <c r="E335">
        <v>2.6700000000000002E-2</v>
      </c>
    </row>
    <row r="336" spans="1:5">
      <c r="A336">
        <v>3334</v>
      </c>
      <c r="B336">
        <v>4.2900000000000001E-2</v>
      </c>
      <c r="C336">
        <v>3.5700000000000003E-2</v>
      </c>
      <c r="D336">
        <v>3.2500000000000001E-2</v>
      </c>
      <c r="E336">
        <v>2.6700000000000002E-2</v>
      </c>
    </row>
    <row r="337" spans="1:5">
      <c r="A337">
        <v>3332</v>
      </c>
      <c r="B337">
        <v>4.2900000000000001E-2</v>
      </c>
      <c r="C337">
        <v>3.5700000000000003E-2</v>
      </c>
      <c r="D337">
        <v>3.2500000000000001E-2</v>
      </c>
      <c r="E337">
        <v>2.6700000000000002E-2</v>
      </c>
    </row>
    <row r="338" spans="1:5">
      <c r="A338">
        <v>3330</v>
      </c>
      <c r="B338">
        <v>4.2900000000000001E-2</v>
      </c>
      <c r="C338">
        <v>3.5700000000000003E-2</v>
      </c>
      <c r="D338">
        <v>3.2500000000000001E-2</v>
      </c>
      <c r="E338">
        <v>2.6700000000000002E-2</v>
      </c>
    </row>
    <row r="339" spans="1:5">
      <c r="A339">
        <v>3328</v>
      </c>
      <c r="B339">
        <v>4.2900000000000001E-2</v>
      </c>
      <c r="C339">
        <v>3.5700000000000003E-2</v>
      </c>
      <c r="D339">
        <v>3.2500000000000001E-2</v>
      </c>
      <c r="E339">
        <v>2.6700000000000002E-2</v>
      </c>
    </row>
    <row r="340" spans="1:5">
      <c r="A340">
        <v>3326</v>
      </c>
      <c r="B340">
        <v>4.2900000000000001E-2</v>
      </c>
      <c r="C340">
        <v>3.5700000000000003E-2</v>
      </c>
      <c r="D340">
        <v>3.2500000000000001E-2</v>
      </c>
      <c r="E340">
        <v>2.6700000000000002E-2</v>
      </c>
    </row>
    <row r="341" spans="1:5">
      <c r="A341">
        <v>3324</v>
      </c>
      <c r="B341">
        <v>4.2900000000000001E-2</v>
      </c>
      <c r="C341">
        <v>3.56E-2</v>
      </c>
      <c r="D341">
        <v>3.2500000000000001E-2</v>
      </c>
      <c r="E341">
        <v>2.6700000000000002E-2</v>
      </c>
    </row>
    <row r="342" spans="1:5">
      <c r="A342">
        <v>3322</v>
      </c>
      <c r="B342">
        <v>4.2799999999999998E-2</v>
      </c>
      <c r="C342">
        <v>3.56E-2</v>
      </c>
      <c r="D342">
        <v>3.2500000000000001E-2</v>
      </c>
      <c r="E342">
        <v>2.6700000000000002E-2</v>
      </c>
    </row>
    <row r="343" spans="1:5">
      <c r="A343">
        <v>3320</v>
      </c>
      <c r="B343">
        <v>4.2799999999999998E-2</v>
      </c>
      <c r="C343">
        <v>3.56E-2</v>
      </c>
      <c r="D343">
        <v>3.2500000000000001E-2</v>
      </c>
      <c r="E343">
        <v>2.6700000000000002E-2</v>
      </c>
    </row>
    <row r="344" spans="1:5">
      <c r="A344">
        <v>3318</v>
      </c>
      <c r="B344">
        <v>4.2799999999999998E-2</v>
      </c>
      <c r="C344">
        <v>3.56E-2</v>
      </c>
      <c r="D344">
        <v>3.2500000000000001E-2</v>
      </c>
      <c r="E344">
        <v>2.6700000000000002E-2</v>
      </c>
    </row>
    <row r="345" spans="1:5">
      <c r="A345">
        <v>3316</v>
      </c>
      <c r="B345">
        <v>4.2799999999999998E-2</v>
      </c>
      <c r="C345">
        <v>3.56E-2</v>
      </c>
      <c r="D345">
        <v>3.2500000000000001E-2</v>
      </c>
      <c r="E345">
        <v>2.6700000000000002E-2</v>
      </c>
    </row>
    <row r="346" spans="1:5">
      <c r="A346">
        <v>3314</v>
      </c>
      <c r="B346">
        <v>4.2799999999999998E-2</v>
      </c>
      <c r="C346">
        <v>3.56E-2</v>
      </c>
      <c r="D346">
        <v>3.2399999999999998E-2</v>
      </c>
      <c r="E346">
        <v>2.6599999999999999E-2</v>
      </c>
    </row>
    <row r="347" spans="1:5">
      <c r="A347">
        <v>3312</v>
      </c>
      <c r="B347">
        <v>4.2799999999999998E-2</v>
      </c>
      <c r="C347">
        <v>3.56E-2</v>
      </c>
      <c r="D347">
        <v>3.2399999999999998E-2</v>
      </c>
      <c r="E347">
        <v>2.6599999999999999E-2</v>
      </c>
    </row>
    <row r="348" spans="1:5">
      <c r="A348">
        <v>3310</v>
      </c>
      <c r="B348">
        <v>4.2700000000000002E-2</v>
      </c>
      <c r="C348">
        <v>3.56E-2</v>
      </c>
      <c r="D348">
        <v>3.2399999999999998E-2</v>
      </c>
      <c r="E348">
        <v>2.6599999999999999E-2</v>
      </c>
    </row>
    <row r="349" spans="1:5">
      <c r="A349">
        <v>3308</v>
      </c>
      <c r="B349">
        <v>4.2700000000000002E-2</v>
      </c>
      <c r="C349">
        <v>3.56E-2</v>
      </c>
      <c r="D349">
        <v>3.2399999999999998E-2</v>
      </c>
      <c r="E349">
        <v>2.6599999999999999E-2</v>
      </c>
    </row>
    <row r="350" spans="1:5">
      <c r="A350">
        <v>3306</v>
      </c>
      <c r="B350">
        <v>4.2700000000000002E-2</v>
      </c>
      <c r="C350">
        <v>3.56E-2</v>
      </c>
      <c r="D350">
        <v>3.2399999999999998E-2</v>
      </c>
      <c r="E350">
        <v>2.6599999999999999E-2</v>
      </c>
    </row>
    <row r="351" spans="1:5">
      <c r="A351">
        <v>3304</v>
      </c>
      <c r="B351">
        <v>4.2700000000000002E-2</v>
      </c>
      <c r="C351">
        <v>3.56E-2</v>
      </c>
      <c r="D351">
        <v>3.2399999999999998E-2</v>
      </c>
      <c r="E351">
        <v>2.6599999999999999E-2</v>
      </c>
    </row>
    <row r="352" spans="1:5">
      <c r="A352">
        <v>3302</v>
      </c>
      <c r="B352">
        <v>4.2599999999999999E-2</v>
      </c>
      <c r="C352">
        <v>3.56E-2</v>
      </c>
      <c r="D352">
        <v>3.2399999999999998E-2</v>
      </c>
      <c r="E352">
        <v>2.6599999999999999E-2</v>
      </c>
    </row>
    <row r="353" spans="1:5">
      <c r="A353">
        <v>3300</v>
      </c>
      <c r="B353">
        <v>4.2599999999999999E-2</v>
      </c>
      <c r="C353">
        <v>3.5499999999999997E-2</v>
      </c>
      <c r="D353">
        <v>3.2399999999999998E-2</v>
      </c>
      <c r="E353">
        <v>2.6599999999999999E-2</v>
      </c>
    </row>
    <row r="354" spans="1:5">
      <c r="A354">
        <v>3298</v>
      </c>
      <c r="B354">
        <v>4.2599999999999999E-2</v>
      </c>
      <c r="C354">
        <v>3.5499999999999997E-2</v>
      </c>
      <c r="D354">
        <v>3.2399999999999998E-2</v>
      </c>
      <c r="E354">
        <v>2.6599999999999999E-2</v>
      </c>
    </row>
    <row r="355" spans="1:5">
      <c r="A355">
        <v>3296</v>
      </c>
      <c r="B355">
        <v>4.2500000000000003E-2</v>
      </c>
      <c r="C355">
        <v>3.5499999999999997E-2</v>
      </c>
      <c r="D355">
        <v>3.2399999999999998E-2</v>
      </c>
      <c r="E355">
        <v>2.6499999999999999E-2</v>
      </c>
    </row>
    <row r="356" spans="1:5">
      <c r="A356">
        <v>3294</v>
      </c>
      <c r="B356">
        <v>4.2500000000000003E-2</v>
      </c>
      <c r="C356">
        <v>3.5499999999999997E-2</v>
      </c>
      <c r="D356">
        <v>3.2399999999999998E-2</v>
      </c>
      <c r="E356">
        <v>2.6499999999999999E-2</v>
      </c>
    </row>
    <row r="357" spans="1:5">
      <c r="A357">
        <v>3292</v>
      </c>
      <c r="B357">
        <v>4.2500000000000003E-2</v>
      </c>
      <c r="C357">
        <v>3.5499999999999997E-2</v>
      </c>
      <c r="D357">
        <v>3.2300000000000002E-2</v>
      </c>
      <c r="E357">
        <v>2.6499999999999999E-2</v>
      </c>
    </row>
    <row r="358" spans="1:5">
      <c r="A358">
        <v>3290</v>
      </c>
      <c r="B358">
        <v>4.24E-2</v>
      </c>
      <c r="C358">
        <v>3.5499999999999997E-2</v>
      </c>
      <c r="D358">
        <v>3.2300000000000002E-2</v>
      </c>
      <c r="E358">
        <v>2.6499999999999999E-2</v>
      </c>
    </row>
    <row r="359" spans="1:5">
      <c r="A359">
        <v>3288</v>
      </c>
      <c r="B359">
        <v>4.24E-2</v>
      </c>
      <c r="C359">
        <v>3.5499999999999997E-2</v>
      </c>
      <c r="D359">
        <v>3.2300000000000002E-2</v>
      </c>
      <c r="E359">
        <v>2.6499999999999999E-2</v>
      </c>
    </row>
    <row r="360" spans="1:5">
      <c r="A360">
        <v>3286</v>
      </c>
      <c r="B360">
        <v>4.24E-2</v>
      </c>
      <c r="C360">
        <v>3.5499999999999997E-2</v>
      </c>
      <c r="D360">
        <v>3.2300000000000002E-2</v>
      </c>
      <c r="E360">
        <v>2.6499999999999999E-2</v>
      </c>
    </row>
    <row r="361" spans="1:5">
      <c r="A361">
        <v>3284</v>
      </c>
      <c r="B361">
        <v>4.2299999999999997E-2</v>
      </c>
      <c r="C361">
        <v>3.5499999999999997E-2</v>
      </c>
      <c r="D361">
        <v>3.2300000000000002E-2</v>
      </c>
      <c r="E361">
        <v>2.6499999999999999E-2</v>
      </c>
    </row>
    <row r="362" spans="1:5">
      <c r="A362">
        <v>3282</v>
      </c>
      <c r="B362">
        <v>4.2299999999999997E-2</v>
      </c>
      <c r="C362">
        <v>3.5499999999999997E-2</v>
      </c>
      <c r="D362">
        <v>3.2300000000000002E-2</v>
      </c>
      <c r="E362">
        <v>2.6499999999999999E-2</v>
      </c>
    </row>
    <row r="363" spans="1:5">
      <c r="A363">
        <v>3280</v>
      </c>
      <c r="B363">
        <v>4.2299999999999997E-2</v>
      </c>
      <c r="C363">
        <v>3.5499999999999997E-2</v>
      </c>
      <c r="D363">
        <v>3.2300000000000002E-2</v>
      </c>
      <c r="E363">
        <v>2.6499999999999999E-2</v>
      </c>
    </row>
    <row r="364" spans="1:5">
      <c r="A364">
        <v>3278</v>
      </c>
      <c r="B364">
        <v>4.2200000000000001E-2</v>
      </c>
      <c r="C364">
        <v>3.5499999999999997E-2</v>
      </c>
      <c r="D364">
        <v>3.2300000000000002E-2</v>
      </c>
      <c r="E364">
        <v>2.6499999999999999E-2</v>
      </c>
    </row>
    <row r="365" spans="1:5">
      <c r="A365">
        <v>3276</v>
      </c>
      <c r="B365">
        <v>4.2200000000000001E-2</v>
      </c>
      <c r="C365">
        <v>3.5499999999999997E-2</v>
      </c>
      <c r="D365">
        <v>3.2300000000000002E-2</v>
      </c>
      <c r="E365">
        <v>2.6499999999999999E-2</v>
      </c>
    </row>
    <row r="366" spans="1:5">
      <c r="A366">
        <v>3274</v>
      </c>
      <c r="B366">
        <v>4.2099999999999999E-2</v>
      </c>
      <c r="C366">
        <v>3.5499999999999997E-2</v>
      </c>
      <c r="D366">
        <v>3.2300000000000002E-2</v>
      </c>
      <c r="E366">
        <v>2.6499999999999999E-2</v>
      </c>
    </row>
    <row r="367" spans="1:5">
      <c r="A367">
        <v>3272</v>
      </c>
      <c r="B367">
        <v>4.2099999999999999E-2</v>
      </c>
      <c r="C367">
        <v>3.5499999999999997E-2</v>
      </c>
      <c r="D367">
        <v>3.2300000000000002E-2</v>
      </c>
      <c r="E367">
        <v>2.6499999999999999E-2</v>
      </c>
    </row>
    <row r="368" spans="1:5">
      <c r="A368">
        <v>3270</v>
      </c>
      <c r="B368">
        <v>4.2099999999999999E-2</v>
      </c>
      <c r="C368">
        <v>3.5499999999999997E-2</v>
      </c>
      <c r="D368">
        <v>3.2199999999999999E-2</v>
      </c>
      <c r="E368">
        <v>2.6499999999999999E-2</v>
      </c>
    </row>
    <row r="369" spans="1:5">
      <c r="A369">
        <v>3268</v>
      </c>
      <c r="B369">
        <v>4.2000000000000003E-2</v>
      </c>
      <c r="C369">
        <v>3.5499999999999997E-2</v>
      </c>
      <c r="D369">
        <v>3.2199999999999999E-2</v>
      </c>
      <c r="E369">
        <v>2.6499999999999999E-2</v>
      </c>
    </row>
    <row r="370" spans="1:5">
      <c r="A370">
        <v>3266</v>
      </c>
      <c r="B370">
        <v>4.2000000000000003E-2</v>
      </c>
      <c r="C370">
        <v>3.5499999999999997E-2</v>
      </c>
      <c r="D370">
        <v>3.2199999999999999E-2</v>
      </c>
      <c r="E370">
        <v>2.6499999999999999E-2</v>
      </c>
    </row>
    <row r="371" spans="1:5">
      <c r="A371">
        <v>3264</v>
      </c>
      <c r="B371">
        <v>4.2000000000000003E-2</v>
      </c>
      <c r="C371">
        <v>3.5499999999999997E-2</v>
      </c>
      <c r="D371">
        <v>3.2199999999999999E-2</v>
      </c>
      <c r="E371">
        <v>2.6499999999999999E-2</v>
      </c>
    </row>
    <row r="372" spans="1:5">
      <c r="A372">
        <v>3262</v>
      </c>
      <c r="B372">
        <v>4.19E-2</v>
      </c>
      <c r="C372">
        <v>3.5499999999999997E-2</v>
      </c>
      <c r="D372">
        <v>3.2199999999999999E-2</v>
      </c>
      <c r="E372">
        <v>2.6499999999999999E-2</v>
      </c>
    </row>
    <row r="373" spans="1:5">
      <c r="A373">
        <v>3260</v>
      </c>
      <c r="B373">
        <v>4.19E-2</v>
      </c>
      <c r="C373">
        <v>3.5499999999999997E-2</v>
      </c>
      <c r="D373">
        <v>3.2199999999999999E-2</v>
      </c>
      <c r="E373">
        <v>2.6499999999999999E-2</v>
      </c>
    </row>
    <row r="374" spans="1:5">
      <c r="A374">
        <v>3258</v>
      </c>
      <c r="B374">
        <v>4.19E-2</v>
      </c>
      <c r="C374">
        <v>3.5499999999999997E-2</v>
      </c>
      <c r="D374">
        <v>3.2199999999999999E-2</v>
      </c>
      <c r="E374">
        <v>2.6499999999999999E-2</v>
      </c>
    </row>
    <row r="375" spans="1:5">
      <c r="A375">
        <v>3256</v>
      </c>
      <c r="B375">
        <v>4.1799999999999997E-2</v>
      </c>
      <c r="C375">
        <v>3.5499999999999997E-2</v>
      </c>
      <c r="D375">
        <v>3.2199999999999999E-2</v>
      </c>
      <c r="E375">
        <v>2.6499999999999999E-2</v>
      </c>
    </row>
    <row r="376" spans="1:5">
      <c r="A376">
        <v>3254</v>
      </c>
      <c r="B376">
        <v>4.1799999999999997E-2</v>
      </c>
      <c r="C376">
        <v>3.5499999999999997E-2</v>
      </c>
      <c r="D376">
        <v>3.2199999999999999E-2</v>
      </c>
      <c r="E376">
        <v>2.6499999999999999E-2</v>
      </c>
    </row>
    <row r="377" spans="1:5">
      <c r="A377">
        <v>3252</v>
      </c>
      <c r="B377">
        <v>4.1799999999999997E-2</v>
      </c>
      <c r="C377">
        <v>3.5499999999999997E-2</v>
      </c>
      <c r="D377">
        <v>3.2199999999999999E-2</v>
      </c>
      <c r="E377">
        <v>2.64E-2</v>
      </c>
    </row>
    <row r="378" spans="1:5">
      <c r="A378">
        <v>3250</v>
      </c>
      <c r="B378">
        <v>4.1799999999999997E-2</v>
      </c>
      <c r="C378">
        <v>3.5499999999999997E-2</v>
      </c>
      <c r="D378">
        <v>3.2199999999999999E-2</v>
      </c>
      <c r="E378">
        <v>2.64E-2</v>
      </c>
    </row>
    <row r="379" spans="1:5">
      <c r="A379">
        <v>3248</v>
      </c>
      <c r="B379">
        <v>4.1700000000000001E-2</v>
      </c>
      <c r="C379">
        <v>3.5499999999999997E-2</v>
      </c>
      <c r="D379">
        <v>3.2199999999999999E-2</v>
      </c>
      <c r="E379">
        <v>2.64E-2</v>
      </c>
    </row>
    <row r="380" spans="1:5">
      <c r="A380">
        <v>3246</v>
      </c>
      <c r="B380">
        <v>4.1700000000000001E-2</v>
      </c>
      <c r="C380">
        <v>3.5499999999999997E-2</v>
      </c>
      <c r="D380">
        <v>3.2199999999999999E-2</v>
      </c>
      <c r="E380">
        <v>2.64E-2</v>
      </c>
    </row>
    <row r="381" spans="1:5">
      <c r="A381">
        <v>3244</v>
      </c>
      <c r="B381">
        <v>4.1700000000000001E-2</v>
      </c>
      <c r="C381">
        <v>3.5499999999999997E-2</v>
      </c>
      <c r="D381">
        <v>3.2199999999999999E-2</v>
      </c>
      <c r="E381">
        <v>2.64E-2</v>
      </c>
    </row>
    <row r="382" spans="1:5">
      <c r="A382">
        <v>3242</v>
      </c>
      <c r="B382">
        <v>4.1599999999999998E-2</v>
      </c>
      <c r="C382">
        <v>3.5499999999999997E-2</v>
      </c>
      <c r="D382">
        <v>3.2199999999999999E-2</v>
      </c>
      <c r="E382">
        <v>2.64E-2</v>
      </c>
    </row>
    <row r="383" spans="1:5">
      <c r="A383">
        <v>3240</v>
      </c>
      <c r="B383">
        <v>4.1599999999999998E-2</v>
      </c>
      <c r="C383">
        <v>3.5499999999999997E-2</v>
      </c>
      <c r="D383">
        <v>3.2199999999999999E-2</v>
      </c>
      <c r="E383">
        <v>2.64E-2</v>
      </c>
    </row>
    <row r="384" spans="1:5">
      <c r="A384">
        <v>3238</v>
      </c>
      <c r="B384">
        <v>4.1599999999999998E-2</v>
      </c>
      <c r="C384">
        <v>3.5499999999999997E-2</v>
      </c>
      <c r="D384">
        <v>3.2199999999999999E-2</v>
      </c>
      <c r="E384">
        <v>2.64E-2</v>
      </c>
    </row>
    <row r="385" spans="1:5">
      <c r="A385">
        <v>3236</v>
      </c>
      <c r="B385">
        <v>4.1500000000000002E-2</v>
      </c>
      <c r="C385">
        <v>3.5499999999999997E-2</v>
      </c>
      <c r="D385">
        <v>3.2199999999999999E-2</v>
      </c>
      <c r="E385">
        <v>2.64E-2</v>
      </c>
    </row>
    <row r="386" spans="1:5">
      <c r="A386">
        <v>3234</v>
      </c>
      <c r="B386">
        <v>4.1500000000000002E-2</v>
      </c>
      <c r="C386">
        <v>3.5499999999999997E-2</v>
      </c>
      <c r="D386">
        <v>3.2099999999999997E-2</v>
      </c>
      <c r="E386">
        <v>2.64E-2</v>
      </c>
    </row>
    <row r="387" spans="1:5">
      <c r="A387">
        <v>3232</v>
      </c>
      <c r="B387">
        <v>4.1500000000000002E-2</v>
      </c>
      <c r="C387">
        <v>3.5499999999999997E-2</v>
      </c>
      <c r="D387">
        <v>3.2099999999999997E-2</v>
      </c>
      <c r="E387">
        <v>2.63E-2</v>
      </c>
    </row>
    <row r="388" spans="1:5">
      <c r="A388">
        <v>3230</v>
      </c>
      <c r="B388">
        <v>4.1500000000000002E-2</v>
      </c>
      <c r="C388">
        <v>3.5499999999999997E-2</v>
      </c>
      <c r="D388">
        <v>3.2099999999999997E-2</v>
      </c>
      <c r="E388">
        <v>2.63E-2</v>
      </c>
    </row>
    <row r="389" spans="1:5">
      <c r="A389">
        <v>3228</v>
      </c>
      <c r="B389">
        <v>4.1399999999999999E-2</v>
      </c>
      <c r="C389">
        <v>3.5499999999999997E-2</v>
      </c>
      <c r="D389">
        <v>3.2099999999999997E-2</v>
      </c>
      <c r="E389">
        <v>2.63E-2</v>
      </c>
    </row>
    <row r="390" spans="1:5">
      <c r="A390">
        <v>3226</v>
      </c>
      <c r="B390">
        <v>4.1399999999999999E-2</v>
      </c>
      <c r="C390">
        <v>3.5499999999999997E-2</v>
      </c>
      <c r="D390">
        <v>3.2099999999999997E-2</v>
      </c>
      <c r="E390">
        <v>2.63E-2</v>
      </c>
    </row>
    <row r="391" spans="1:5">
      <c r="A391">
        <v>3224</v>
      </c>
      <c r="B391">
        <v>4.1399999999999999E-2</v>
      </c>
      <c r="C391">
        <v>3.5499999999999997E-2</v>
      </c>
      <c r="D391">
        <v>3.2099999999999997E-2</v>
      </c>
      <c r="E391">
        <v>2.63E-2</v>
      </c>
    </row>
    <row r="392" spans="1:5">
      <c r="A392">
        <v>3222</v>
      </c>
      <c r="B392">
        <v>4.1399999999999999E-2</v>
      </c>
      <c r="C392">
        <v>3.5499999999999997E-2</v>
      </c>
      <c r="D392">
        <v>3.2099999999999997E-2</v>
      </c>
      <c r="E392">
        <v>2.63E-2</v>
      </c>
    </row>
    <row r="393" spans="1:5">
      <c r="A393">
        <v>3220</v>
      </c>
      <c r="B393">
        <v>4.1300000000000003E-2</v>
      </c>
      <c r="C393">
        <v>3.5499999999999997E-2</v>
      </c>
      <c r="D393">
        <v>3.2099999999999997E-2</v>
      </c>
      <c r="E393">
        <v>2.63E-2</v>
      </c>
    </row>
    <row r="394" spans="1:5">
      <c r="A394">
        <v>3218</v>
      </c>
      <c r="B394">
        <v>4.1300000000000003E-2</v>
      </c>
      <c r="C394">
        <v>3.5499999999999997E-2</v>
      </c>
      <c r="D394">
        <v>3.2099999999999997E-2</v>
      </c>
      <c r="E394">
        <v>2.63E-2</v>
      </c>
    </row>
    <row r="395" spans="1:5">
      <c r="A395">
        <v>3216</v>
      </c>
      <c r="B395">
        <v>4.1300000000000003E-2</v>
      </c>
      <c r="C395">
        <v>3.5499999999999997E-2</v>
      </c>
      <c r="D395">
        <v>3.2099999999999997E-2</v>
      </c>
      <c r="E395">
        <v>2.63E-2</v>
      </c>
    </row>
    <row r="396" spans="1:5">
      <c r="A396">
        <v>3214</v>
      </c>
      <c r="B396">
        <v>4.1300000000000003E-2</v>
      </c>
      <c r="C396">
        <v>3.5499999999999997E-2</v>
      </c>
      <c r="D396">
        <v>3.2099999999999997E-2</v>
      </c>
      <c r="E396">
        <v>2.63E-2</v>
      </c>
    </row>
    <row r="397" spans="1:5">
      <c r="A397">
        <v>3212</v>
      </c>
      <c r="B397">
        <v>4.1200000000000001E-2</v>
      </c>
      <c r="C397">
        <v>3.5499999999999997E-2</v>
      </c>
      <c r="D397">
        <v>3.2000000000000001E-2</v>
      </c>
      <c r="E397">
        <v>2.63E-2</v>
      </c>
    </row>
    <row r="398" spans="1:5">
      <c r="A398">
        <v>3210</v>
      </c>
      <c r="B398">
        <v>4.1200000000000001E-2</v>
      </c>
      <c r="C398">
        <v>3.5499999999999997E-2</v>
      </c>
      <c r="D398">
        <v>3.2000000000000001E-2</v>
      </c>
      <c r="E398">
        <v>2.6200000000000001E-2</v>
      </c>
    </row>
    <row r="399" spans="1:5">
      <c r="A399">
        <v>3208</v>
      </c>
      <c r="B399">
        <v>4.1200000000000001E-2</v>
      </c>
      <c r="C399">
        <v>3.5499999999999997E-2</v>
      </c>
      <c r="D399">
        <v>3.2000000000000001E-2</v>
      </c>
      <c r="E399">
        <v>2.6200000000000001E-2</v>
      </c>
    </row>
    <row r="400" spans="1:5">
      <c r="A400">
        <v>3206</v>
      </c>
      <c r="B400">
        <v>4.1200000000000001E-2</v>
      </c>
      <c r="C400">
        <v>3.5499999999999997E-2</v>
      </c>
      <c r="D400">
        <v>3.2000000000000001E-2</v>
      </c>
      <c r="E400">
        <v>2.6200000000000001E-2</v>
      </c>
    </row>
    <row r="401" spans="1:5">
      <c r="A401">
        <v>3204</v>
      </c>
      <c r="B401">
        <v>4.1099999999999998E-2</v>
      </c>
      <c r="C401">
        <v>3.5499999999999997E-2</v>
      </c>
      <c r="D401">
        <v>3.2000000000000001E-2</v>
      </c>
      <c r="E401">
        <v>2.6200000000000001E-2</v>
      </c>
    </row>
    <row r="402" spans="1:5">
      <c r="A402">
        <v>3202</v>
      </c>
      <c r="B402">
        <v>4.1099999999999998E-2</v>
      </c>
      <c r="C402">
        <v>3.5499999999999997E-2</v>
      </c>
      <c r="D402">
        <v>3.2000000000000001E-2</v>
      </c>
      <c r="E402">
        <v>2.6200000000000001E-2</v>
      </c>
    </row>
    <row r="403" spans="1:5">
      <c r="A403">
        <v>3200</v>
      </c>
      <c r="B403">
        <v>4.1099999999999998E-2</v>
      </c>
      <c r="C403">
        <v>3.5499999999999997E-2</v>
      </c>
      <c r="D403">
        <v>3.2000000000000001E-2</v>
      </c>
      <c r="E403">
        <v>2.6200000000000001E-2</v>
      </c>
    </row>
    <row r="404" spans="1:5">
      <c r="A404">
        <v>3198</v>
      </c>
      <c r="B404">
        <v>4.1099999999999998E-2</v>
      </c>
      <c r="C404">
        <v>3.5499999999999997E-2</v>
      </c>
      <c r="D404">
        <v>3.2000000000000001E-2</v>
      </c>
      <c r="E404">
        <v>2.6200000000000001E-2</v>
      </c>
    </row>
    <row r="405" spans="1:5">
      <c r="A405">
        <v>3196</v>
      </c>
      <c r="B405">
        <v>4.1099999999999998E-2</v>
      </c>
      <c r="C405">
        <v>3.5499999999999997E-2</v>
      </c>
      <c r="D405">
        <v>3.2000000000000001E-2</v>
      </c>
      <c r="E405">
        <v>2.6200000000000001E-2</v>
      </c>
    </row>
    <row r="406" spans="1:5">
      <c r="A406">
        <v>3194</v>
      </c>
      <c r="B406">
        <v>4.1000000000000002E-2</v>
      </c>
      <c r="C406">
        <v>3.5400000000000001E-2</v>
      </c>
      <c r="D406">
        <v>3.1899999999999998E-2</v>
      </c>
      <c r="E406">
        <v>2.6200000000000001E-2</v>
      </c>
    </row>
    <row r="407" spans="1:5">
      <c r="A407">
        <v>3192</v>
      </c>
      <c r="B407">
        <v>4.1000000000000002E-2</v>
      </c>
      <c r="C407">
        <v>3.5400000000000001E-2</v>
      </c>
      <c r="D407">
        <v>3.1899999999999998E-2</v>
      </c>
      <c r="E407">
        <v>2.6200000000000001E-2</v>
      </c>
    </row>
    <row r="408" spans="1:5">
      <c r="A408">
        <v>3190</v>
      </c>
      <c r="B408">
        <v>4.1000000000000002E-2</v>
      </c>
      <c r="C408">
        <v>3.5400000000000001E-2</v>
      </c>
      <c r="D408">
        <v>3.1899999999999998E-2</v>
      </c>
      <c r="E408">
        <v>2.6100000000000002E-2</v>
      </c>
    </row>
    <row r="409" spans="1:5">
      <c r="A409">
        <v>3188</v>
      </c>
      <c r="B409">
        <v>4.1000000000000002E-2</v>
      </c>
      <c r="C409">
        <v>3.5400000000000001E-2</v>
      </c>
      <c r="D409">
        <v>3.1899999999999998E-2</v>
      </c>
      <c r="E409">
        <v>2.6100000000000002E-2</v>
      </c>
    </row>
    <row r="410" spans="1:5">
      <c r="A410">
        <v>3186</v>
      </c>
      <c r="B410">
        <v>4.0899999999999999E-2</v>
      </c>
      <c r="C410">
        <v>3.5400000000000001E-2</v>
      </c>
      <c r="D410">
        <v>3.1899999999999998E-2</v>
      </c>
      <c r="E410">
        <v>2.6100000000000002E-2</v>
      </c>
    </row>
    <row r="411" spans="1:5">
      <c r="A411">
        <v>3184</v>
      </c>
      <c r="B411">
        <v>4.0899999999999999E-2</v>
      </c>
      <c r="C411">
        <v>3.5400000000000001E-2</v>
      </c>
      <c r="D411">
        <v>3.1899999999999998E-2</v>
      </c>
      <c r="E411">
        <v>2.6100000000000002E-2</v>
      </c>
    </row>
    <row r="412" spans="1:5">
      <c r="A412">
        <v>3182</v>
      </c>
      <c r="B412">
        <v>4.0899999999999999E-2</v>
      </c>
      <c r="C412">
        <v>3.5400000000000001E-2</v>
      </c>
      <c r="D412">
        <v>3.1899999999999998E-2</v>
      </c>
      <c r="E412">
        <v>2.6100000000000002E-2</v>
      </c>
    </row>
    <row r="413" spans="1:5">
      <c r="A413">
        <v>3180</v>
      </c>
      <c r="B413">
        <v>4.0899999999999999E-2</v>
      </c>
      <c r="C413">
        <v>3.5400000000000001E-2</v>
      </c>
      <c r="D413">
        <v>3.1899999999999998E-2</v>
      </c>
      <c r="E413">
        <v>2.6100000000000002E-2</v>
      </c>
    </row>
    <row r="414" spans="1:5">
      <c r="A414">
        <v>3178</v>
      </c>
      <c r="B414">
        <v>4.0800000000000003E-2</v>
      </c>
      <c r="C414">
        <v>3.5400000000000001E-2</v>
      </c>
      <c r="D414">
        <v>3.1800000000000002E-2</v>
      </c>
      <c r="E414">
        <v>2.6100000000000002E-2</v>
      </c>
    </row>
    <row r="415" spans="1:5">
      <c r="A415">
        <v>3176</v>
      </c>
      <c r="B415">
        <v>4.0800000000000003E-2</v>
      </c>
      <c r="C415">
        <v>3.5400000000000001E-2</v>
      </c>
      <c r="D415">
        <v>3.1800000000000002E-2</v>
      </c>
      <c r="E415">
        <v>2.6100000000000002E-2</v>
      </c>
    </row>
    <row r="416" spans="1:5">
      <c r="A416">
        <v>3174</v>
      </c>
      <c r="B416">
        <v>4.0800000000000003E-2</v>
      </c>
      <c r="C416">
        <v>3.5299999999999998E-2</v>
      </c>
      <c r="D416">
        <v>3.1800000000000002E-2</v>
      </c>
      <c r="E416">
        <v>2.6100000000000002E-2</v>
      </c>
    </row>
    <row r="417" spans="1:5">
      <c r="A417">
        <v>3172</v>
      </c>
      <c r="B417">
        <v>4.0800000000000003E-2</v>
      </c>
      <c r="C417">
        <v>3.5299999999999998E-2</v>
      </c>
      <c r="D417">
        <v>3.1800000000000002E-2</v>
      </c>
      <c r="E417">
        <v>2.6100000000000002E-2</v>
      </c>
    </row>
    <row r="418" spans="1:5">
      <c r="A418">
        <v>3170</v>
      </c>
      <c r="B418">
        <v>4.07E-2</v>
      </c>
      <c r="C418">
        <v>3.5299999999999998E-2</v>
      </c>
      <c r="D418">
        <v>3.1800000000000002E-2</v>
      </c>
      <c r="E418">
        <v>2.5999999999999999E-2</v>
      </c>
    </row>
    <row r="419" spans="1:5">
      <c r="A419">
        <v>3168</v>
      </c>
      <c r="B419">
        <v>4.07E-2</v>
      </c>
      <c r="C419">
        <v>3.5299999999999998E-2</v>
      </c>
      <c r="D419">
        <v>3.1800000000000002E-2</v>
      </c>
      <c r="E419">
        <v>2.5999999999999999E-2</v>
      </c>
    </row>
    <row r="420" spans="1:5">
      <c r="A420">
        <v>3166</v>
      </c>
      <c r="B420">
        <v>4.07E-2</v>
      </c>
      <c r="C420">
        <v>3.5299999999999998E-2</v>
      </c>
      <c r="D420">
        <v>3.1800000000000002E-2</v>
      </c>
      <c r="E420">
        <v>2.5999999999999999E-2</v>
      </c>
    </row>
    <row r="421" spans="1:5">
      <c r="A421">
        <v>3164</v>
      </c>
      <c r="B421">
        <v>4.07E-2</v>
      </c>
      <c r="C421">
        <v>3.5299999999999998E-2</v>
      </c>
      <c r="D421">
        <v>3.1800000000000002E-2</v>
      </c>
      <c r="E421">
        <v>2.5999999999999999E-2</v>
      </c>
    </row>
    <row r="422" spans="1:5">
      <c r="A422">
        <v>3162</v>
      </c>
      <c r="B422">
        <v>4.07E-2</v>
      </c>
      <c r="C422">
        <v>3.5299999999999998E-2</v>
      </c>
      <c r="D422">
        <v>3.1800000000000002E-2</v>
      </c>
      <c r="E422">
        <v>2.5999999999999999E-2</v>
      </c>
    </row>
    <row r="423" spans="1:5">
      <c r="A423">
        <v>3160</v>
      </c>
      <c r="B423">
        <v>4.0599999999999997E-2</v>
      </c>
      <c r="C423">
        <v>3.5299999999999998E-2</v>
      </c>
      <c r="D423">
        <v>3.1699999999999999E-2</v>
      </c>
      <c r="E423">
        <v>2.5999999999999999E-2</v>
      </c>
    </row>
    <row r="424" spans="1:5">
      <c r="A424">
        <v>3158</v>
      </c>
      <c r="B424">
        <v>4.0599999999999997E-2</v>
      </c>
      <c r="C424">
        <v>3.5299999999999998E-2</v>
      </c>
      <c r="D424">
        <v>3.1699999999999999E-2</v>
      </c>
      <c r="E424">
        <v>2.5999999999999999E-2</v>
      </c>
    </row>
    <row r="425" spans="1:5">
      <c r="A425">
        <v>3156</v>
      </c>
      <c r="B425">
        <v>4.0599999999999997E-2</v>
      </c>
      <c r="C425">
        <v>3.5299999999999998E-2</v>
      </c>
      <c r="D425">
        <v>3.1699999999999999E-2</v>
      </c>
      <c r="E425">
        <v>2.5999999999999999E-2</v>
      </c>
    </row>
    <row r="426" spans="1:5">
      <c r="A426">
        <v>3154</v>
      </c>
      <c r="B426">
        <v>4.0599999999999997E-2</v>
      </c>
      <c r="C426">
        <v>3.5299999999999998E-2</v>
      </c>
      <c r="D426">
        <v>3.1699999999999999E-2</v>
      </c>
      <c r="E426">
        <v>2.5999999999999999E-2</v>
      </c>
    </row>
    <row r="427" spans="1:5">
      <c r="A427">
        <v>3152</v>
      </c>
      <c r="B427">
        <v>4.0599999999999997E-2</v>
      </c>
      <c r="C427">
        <v>3.5299999999999998E-2</v>
      </c>
      <c r="D427">
        <v>3.1699999999999999E-2</v>
      </c>
      <c r="E427">
        <v>2.5999999999999999E-2</v>
      </c>
    </row>
    <row r="428" spans="1:5">
      <c r="A428">
        <v>3150</v>
      </c>
      <c r="B428">
        <v>4.0500000000000001E-2</v>
      </c>
      <c r="C428">
        <v>3.5299999999999998E-2</v>
      </c>
      <c r="D428">
        <v>3.1699999999999999E-2</v>
      </c>
      <c r="E428">
        <v>2.5999999999999999E-2</v>
      </c>
    </row>
    <row r="429" spans="1:5">
      <c r="A429">
        <v>3148</v>
      </c>
      <c r="B429">
        <v>4.0500000000000001E-2</v>
      </c>
      <c r="C429">
        <v>3.5299999999999998E-2</v>
      </c>
      <c r="D429">
        <v>3.1699999999999999E-2</v>
      </c>
      <c r="E429">
        <v>2.5999999999999999E-2</v>
      </c>
    </row>
    <row r="430" spans="1:5">
      <c r="A430">
        <v>3146</v>
      </c>
      <c r="B430">
        <v>4.0500000000000001E-2</v>
      </c>
      <c r="C430">
        <v>3.5299999999999998E-2</v>
      </c>
      <c r="D430">
        <v>3.1600000000000003E-2</v>
      </c>
      <c r="E430">
        <v>2.5999999999999999E-2</v>
      </c>
    </row>
    <row r="431" spans="1:5">
      <c r="A431">
        <v>3144</v>
      </c>
      <c r="B431">
        <v>4.0500000000000001E-2</v>
      </c>
      <c r="C431">
        <v>3.5299999999999998E-2</v>
      </c>
      <c r="D431">
        <v>3.1600000000000003E-2</v>
      </c>
      <c r="E431">
        <v>2.5999999999999999E-2</v>
      </c>
    </row>
    <row r="432" spans="1:5">
      <c r="A432">
        <v>3142</v>
      </c>
      <c r="B432">
        <v>4.0500000000000001E-2</v>
      </c>
      <c r="C432">
        <v>3.5299999999999998E-2</v>
      </c>
      <c r="D432">
        <v>3.1600000000000003E-2</v>
      </c>
      <c r="E432">
        <v>2.5899999999999999E-2</v>
      </c>
    </row>
    <row r="433" spans="1:5">
      <c r="A433">
        <v>3140</v>
      </c>
      <c r="B433">
        <v>4.0399999999999998E-2</v>
      </c>
      <c r="C433">
        <v>3.5299999999999998E-2</v>
      </c>
      <c r="D433">
        <v>3.1600000000000003E-2</v>
      </c>
      <c r="E433">
        <v>2.5899999999999999E-2</v>
      </c>
    </row>
    <row r="434" spans="1:5">
      <c r="A434">
        <v>3138</v>
      </c>
      <c r="B434">
        <v>4.0399999999999998E-2</v>
      </c>
      <c r="C434">
        <v>3.5299999999999998E-2</v>
      </c>
      <c r="D434">
        <v>3.1600000000000003E-2</v>
      </c>
      <c r="E434">
        <v>2.5899999999999999E-2</v>
      </c>
    </row>
    <row r="435" spans="1:5">
      <c r="A435">
        <v>3136</v>
      </c>
      <c r="B435">
        <v>4.0399999999999998E-2</v>
      </c>
      <c r="C435">
        <v>3.5200000000000002E-2</v>
      </c>
      <c r="D435">
        <v>3.1600000000000003E-2</v>
      </c>
      <c r="E435">
        <v>2.5899999999999999E-2</v>
      </c>
    </row>
    <row r="436" spans="1:5">
      <c r="A436">
        <v>3134</v>
      </c>
      <c r="B436">
        <v>4.0399999999999998E-2</v>
      </c>
      <c r="C436">
        <v>3.5200000000000002E-2</v>
      </c>
      <c r="D436">
        <v>3.1600000000000003E-2</v>
      </c>
      <c r="E436">
        <v>2.5899999999999999E-2</v>
      </c>
    </row>
    <row r="437" spans="1:5">
      <c r="A437">
        <v>3132</v>
      </c>
      <c r="B437">
        <v>4.0399999999999998E-2</v>
      </c>
      <c r="C437">
        <v>3.5200000000000002E-2</v>
      </c>
      <c r="D437">
        <v>3.1600000000000003E-2</v>
      </c>
      <c r="E437">
        <v>2.5899999999999999E-2</v>
      </c>
    </row>
    <row r="438" spans="1:5">
      <c r="A438">
        <v>3130</v>
      </c>
      <c r="B438">
        <v>4.0399999999999998E-2</v>
      </c>
      <c r="C438">
        <v>3.5200000000000002E-2</v>
      </c>
      <c r="D438">
        <v>3.15E-2</v>
      </c>
      <c r="E438">
        <v>2.5899999999999999E-2</v>
      </c>
    </row>
    <row r="439" spans="1:5">
      <c r="A439">
        <v>3128</v>
      </c>
      <c r="B439">
        <v>4.0300000000000002E-2</v>
      </c>
      <c r="C439">
        <v>3.5200000000000002E-2</v>
      </c>
      <c r="D439">
        <v>3.15E-2</v>
      </c>
      <c r="E439">
        <v>2.5899999999999999E-2</v>
      </c>
    </row>
    <row r="440" spans="1:5">
      <c r="A440">
        <v>3126</v>
      </c>
      <c r="B440">
        <v>4.0300000000000002E-2</v>
      </c>
      <c r="C440">
        <v>3.5200000000000002E-2</v>
      </c>
      <c r="D440">
        <v>3.15E-2</v>
      </c>
      <c r="E440">
        <v>2.5899999999999999E-2</v>
      </c>
    </row>
    <row r="441" spans="1:5">
      <c r="A441">
        <v>3124</v>
      </c>
      <c r="B441">
        <v>4.0300000000000002E-2</v>
      </c>
      <c r="C441">
        <v>3.5200000000000002E-2</v>
      </c>
      <c r="D441">
        <v>3.15E-2</v>
      </c>
      <c r="E441">
        <v>2.5899999999999999E-2</v>
      </c>
    </row>
    <row r="442" spans="1:5">
      <c r="A442">
        <v>3122</v>
      </c>
      <c r="B442">
        <v>4.0300000000000002E-2</v>
      </c>
      <c r="C442">
        <v>3.5200000000000002E-2</v>
      </c>
      <c r="D442">
        <v>3.15E-2</v>
      </c>
      <c r="E442">
        <v>2.58E-2</v>
      </c>
    </row>
    <row r="443" spans="1:5">
      <c r="A443">
        <v>3120</v>
      </c>
      <c r="B443">
        <v>4.0300000000000002E-2</v>
      </c>
      <c r="C443">
        <v>3.5200000000000002E-2</v>
      </c>
      <c r="D443">
        <v>3.15E-2</v>
      </c>
      <c r="E443">
        <v>2.58E-2</v>
      </c>
    </row>
    <row r="444" spans="1:5">
      <c r="A444">
        <v>3118</v>
      </c>
      <c r="B444">
        <v>4.02E-2</v>
      </c>
      <c r="C444">
        <v>3.5200000000000002E-2</v>
      </c>
      <c r="D444">
        <v>3.15E-2</v>
      </c>
      <c r="E444">
        <v>2.58E-2</v>
      </c>
    </row>
    <row r="445" spans="1:5">
      <c r="A445">
        <v>3116</v>
      </c>
      <c r="B445">
        <v>4.02E-2</v>
      </c>
      <c r="C445">
        <v>3.5200000000000002E-2</v>
      </c>
      <c r="D445">
        <v>3.1399999999999997E-2</v>
      </c>
      <c r="E445">
        <v>2.58E-2</v>
      </c>
    </row>
    <row r="446" spans="1:5">
      <c r="A446">
        <v>3114</v>
      </c>
      <c r="B446">
        <v>4.02E-2</v>
      </c>
      <c r="C446">
        <v>3.5200000000000002E-2</v>
      </c>
      <c r="D446">
        <v>3.1399999999999997E-2</v>
      </c>
      <c r="E446">
        <v>2.58E-2</v>
      </c>
    </row>
    <row r="447" spans="1:5">
      <c r="A447">
        <v>3112</v>
      </c>
      <c r="B447">
        <v>4.02E-2</v>
      </c>
      <c r="C447">
        <v>3.5200000000000002E-2</v>
      </c>
      <c r="D447">
        <v>3.1399999999999997E-2</v>
      </c>
      <c r="E447">
        <v>2.58E-2</v>
      </c>
    </row>
    <row r="448" spans="1:5">
      <c r="A448">
        <v>3110</v>
      </c>
      <c r="B448">
        <v>4.02E-2</v>
      </c>
      <c r="C448">
        <v>3.5200000000000002E-2</v>
      </c>
      <c r="D448">
        <v>3.1399999999999997E-2</v>
      </c>
      <c r="E448">
        <v>2.58E-2</v>
      </c>
    </row>
    <row r="449" spans="1:5">
      <c r="A449">
        <v>3108</v>
      </c>
      <c r="B449">
        <v>4.0099999999999997E-2</v>
      </c>
      <c r="C449">
        <v>3.5200000000000002E-2</v>
      </c>
      <c r="D449">
        <v>3.1399999999999997E-2</v>
      </c>
      <c r="E449">
        <v>2.58E-2</v>
      </c>
    </row>
    <row r="450" spans="1:5">
      <c r="A450">
        <v>3106</v>
      </c>
      <c r="B450">
        <v>4.0099999999999997E-2</v>
      </c>
      <c r="C450">
        <v>3.5099999999999999E-2</v>
      </c>
      <c r="D450">
        <v>3.1399999999999997E-2</v>
      </c>
      <c r="E450">
        <v>2.58E-2</v>
      </c>
    </row>
    <row r="451" spans="1:5">
      <c r="A451">
        <v>3104</v>
      </c>
      <c r="B451">
        <v>4.0099999999999997E-2</v>
      </c>
      <c r="C451">
        <v>3.5099999999999999E-2</v>
      </c>
      <c r="D451">
        <v>3.1399999999999997E-2</v>
      </c>
      <c r="E451">
        <v>2.58E-2</v>
      </c>
    </row>
    <row r="452" spans="1:5">
      <c r="A452">
        <v>3102</v>
      </c>
      <c r="B452">
        <v>4.0099999999999997E-2</v>
      </c>
      <c r="C452">
        <v>3.5099999999999999E-2</v>
      </c>
      <c r="D452">
        <v>3.1399999999999997E-2</v>
      </c>
      <c r="E452">
        <v>2.58E-2</v>
      </c>
    </row>
    <row r="453" spans="1:5">
      <c r="A453">
        <v>3100</v>
      </c>
      <c r="B453">
        <v>4.0099999999999997E-2</v>
      </c>
      <c r="C453">
        <v>3.5099999999999999E-2</v>
      </c>
      <c r="D453">
        <v>3.1399999999999997E-2</v>
      </c>
      <c r="E453">
        <v>2.58E-2</v>
      </c>
    </row>
    <row r="454" spans="1:5">
      <c r="A454">
        <v>3098</v>
      </c>
      <c r="B454">
        <v>4.0099999999999997E-2</v>
      </c>
      <c r="C454">
        <v>3.5099999999999999E-2</v>
      </c>
      <c r="D454">
        <v>3.1399999999999997E-2</v>
      </c>
      <c r="E454">
        <v>2.58E-2</v>
      </c>
    </row>
    <row r="455" spans="1:5">
      <c r="A455">
        <v>3096</v>
      </c>
      <c r="B455">
        <v>4.0099999999999997E-2</v>
      </c>
      <c r="C455">
        <v>3.5099999999999999E-2</v>
      </c>
      <c r="D455">
        <v>3.1399999999999997E-2</v>
      </c>
      <c r="E455">
        <v>2.58E-2</v>
      </c>
    </row>
    <row r="456" spans="1:5">
      <c r="A456">
        <v>3094</v>
      </c>
      <c r="B456">
        <v>4.0099999999999997E-2</v>
      </c>
      <c r="C456">
        <v>3.5099999999999999E-2</v>
      </c>
      <c r="D456">
        <v>3.1300000000000001E-2</v>
      </c>
      <c r="E456">
        <v>2.58E-2</v>
      </c>
    </row>
    <row r="457" spans="1:5">
      <c r="A457">
        <v>3092</v>
      </c>
      <c r="B457">
        <v>4.0099999999999997E-2</v>
      </c>
      <c r="C457">
        <v>3.5099999999999999E-2</v>
      </c>
      <c r="D457">
        <v>3.1300000000000001E-2</v>
      </c>
      <c r="E457">
        <v>2.5700000000000001E-2</v>
      </c>
    </row>
    <row r="458" spans="1:5">
      <c r="A458">
        <v>3090</v>
      </c>
      <c r="B458">
        <v>0.04</v>
      </c>
      <c r="C458">
        <v>3.5099999999999999E-2</v>
      </c>
      <c r="D458">
        <v>3.1300000000000001E-2</v>
      </c>
      <c r="E458">
        <v>2.5700000000000001E-2</v>
      </c>
    </row>
    <row r="459" spans="1:5">
      <c r="A459">
        <v>3088</v>
      </c>
      <c r="B459">
        <v>0.04</v>
      </c>
      <c r="C459">
        <v>3.5099999999999999E-2</v>
      </c>
      <c r="D459">
        <v>3.1300000000000001E-2</v>
      </c>
      <c r="E459">
        <v>2.5700000000000001E-2</v>
      </c>
    </row>
    <row r="460" spans="1:5">
      <c r="A460">
        <v>3086</v>
      </c>
      <c r="B460">
        <v>0.04</v>
      </c>
      <c r="C460">
        <v>3.5099999999999999E-2</v>
      </c>
      <c r="D460">
        <v>3.1300000000000001E-2</v>
      </c>
      <c r="E460">
        <v>2.5700000000000001E-2</v>
      </c>
    </row>
    <row r="461" spans="1:5">
      <c r="A461">
        <v>3084</v>
      </c>
      <c r="B461">
        <v>0.04</v>
      </c>
      <c r="C461">
        <v>3.5099999999999999E-2</v>
      </c>
      <c r="D461">
        <v>3.1300000000000001E-2</v>
      </c>
      <c r="E461">
        <v>2.5700000000000001E-2</v>
      </c>
    </row>
    <row r="462" spans="1:5">
      <c r="A462">
        <v>3082</v>
      </c>
      <c r="B462">
        <v>0.04</v>
      </c>
      <c r="C462">
        <v>3.5200000000000002E-2</v>
      </c>
      <c r="D462">
        <v>3.1300000000000001E-2</v>
      </c>
      <c r="E462">
        <v>2.5700000000000001E-2</v>
      </c>
    </row>
    <row r="463" spans="1:5">
      <c r="A463">
        <v>3080</v>
      </c>
      <c r="B463">
        <v>0.04</v>
      </c>
      <c r="C463">
        <v>3.5200000000000002E-2</v>
      </c>
      <c r="D463">
        <v>3.1300000000000001E-2</v>
      </c>
      <c r="E463">
        <v>2.5700000000000001E-2</v>
      </c>
    </row>
    <row r="464" spans="1:5">
      <c r="A464">
        <v>3078</v>
      </c>
      <c r="B464">
        <v>0.04</v>
      </c>
      <c r="C464">
        <v>3.5200000000000002E-2</v>
      </c>
      <c r="D464">
        <v>3.1300000000000001E-2</v>
      </c>
      <c r="E464">
        <v>2.5700000000000001E-2</v>
      </c>
    </row>
    <row r="465" spans="1:5">
      <c r="A465">
        <v>3076</v>
      </c>
      <c r="B465">
        <v>0.04</v>
      </c>
      <c r="C465">
        <v>3.5200000000000002E-2</v>
      </c>
      <c r="D465">
        <v>3.1300000000000001E-2</v>
      </c>
      <c r="E465">
        <v>2.5700000000000001E-2</v>
      </c>
    </row>
    <row r="466" spans="1:5">
      <c r="A466">
        <v>3074</v>
      </c>
      <c r="B466">
        <v>0.04</v>
      </c>
      <c r="C466">
        <v>3.5200000000000002E-2</v>
      </c>
      <c r="D466">
        <v>3.1300000000000001E-2</v>
      </c>
      <c r="E466">
        <v>2.5700000000000001E-2</v>
      </c>
    </row>
    <row r="467" spans="1:5">
      <c r="A467">
        <v>3072</v>
      </c>
      <c r="B467">
        <v>0.04</v>
      </c>
      <c r="C467">
        <v>3.5200000000000002E-2</v>
      </c>
      <c r="D467">
        <v>3.1300000000000001E-2</v>
      </c>
      <c r="E467">
        <v>2.5700000000000001E-2</v>
      </c>
    </row>
    <row r="468" spans="1:5">
      <c r="A468">
        <v>3070</v>
      </c>
      <c r="B468">
        <v>0.04</v>
      </c>
      <c r="C468">
        <v>3.5200000000000002E-2</v>
      </c>
      <c r="D468">
        <v>3.1300000000000001E-2</v>
      </c>
      <c r="E468">
        <v>2.5700000000000001E-2</v>
      </c>
    </row>
    <row r="469" spans="1:5">
      <c r="A469">
        <v>3068</v>
      </c>
      <c r="B469">
        <v>0.04</v>
      </c>
      <c r="C469">
        <v>3.5200000000000002E-2</v>
      </c>
      <c r="D469">
        <v>3.1300000000000001E-2</v>
      </c>
      <c r="E469">
        <v>2.5700000000000001E-2</v>
      </c>
    </row>
    <row r="470" spans="1:5">
      <c r="A470">
        <v>3066</v>
      </c>
      <c r="B470">
        <v>0.04</v>
      </c>
      <c r="C470">
        <v>3.5200000000000002E-2</v>
      </c>
      <c r="D470">
        <v>3.1300000000000001E-2</v>
      </c>
      <c r="E470">
        <v>2.5700000000000001E-2</v>
      </c>
    </row>
    <row r="471" spans="1:5">
      <c r="A471">
        <v>3064</v>
      </c>
      <c r="B471">
        <v>0.04</v>
      </c>
      <c r="C471">
        <v>3.5200000000000002E-2</v>
      </c>
      <c r="D471">
        <v>3.1300000000000001E-2</v>
      </c>
      <c r="E471">
        <v>2.5700000000000001E-2</v>
      </c>
    </row>
    <row r="472" spans="1:5">
      <c r="A472">
        <v>3062</v>
      </c>
      <c r="B472">
        <v>0.04</v>
      </c>
      <c r="C472">
        <v>3.5200000000000002E-2</v>
      </c>
      <c r="D472">
        <v>3.1300000000000001E-2</v>
      </c>
      <c r="E472">
        <v>2.5700000000000001E-2</v>
      </c>
    </row>
    <row r="473" spans="1:5">
      <c r="A473">
        <v>3060</v>
      </c>
      <c r="B473">
        <v>0.04</v>
      </c>
      <c r="C473">
        <v>3.5200000000000002E-2</v>
      </c>
      <c r="D473">
        <v>3.1300000000000001E-2</v>
      </c>
      <c r="E473">
        <v>2.5700000000000001E-2</v>
      </c>
    </row>
    <row r="474" spans="1:5">
      <c r="A474">
        <v>3058</v>
      </c>
      <c r="B474">
        <v>0.04</v>
      </c>
      <c r="C474">
        <v>3.5200000000000002E-2</v>
      </c>
      <c r="D474">
        <v>3.1300000000000001E-2</v>
      </c>
      <c r="E474">
        <v>2.5700000000000001E-2</v>
      </c>
    </row>
    <row r="475" spans="1:5">
      <c r="A475">
        <v>3056</v>
      </c>
      <c r="B475">
        <v>0.04</v>
      </c>
      <c r="C475">
        <v>3.5200000000000002E-2</v>
      </c>
      <c r="D475">
        <v>3.1300000000000001E-2</v>
      </c>
      <c r="E475">
        <v>2.5700000000000001E-2</v>
      </c>
    </row>
    <row r="476" spans="1:5">
      <c r="A476">
        <v>3054</v>
      </c>
      <c r="B476">
        <v>0.04</v>
      </c>
      <c r="C476">
        <v>3.5200000000000002E-2</v>
      </c>
      <c r="D476">
        <v>3.1300000000000001E-2</v>
      </c>
      <c r="E476">
        <v>2.5700000000000001E-2</v>
      </c>
    </row>
    <row r="477" spans="1:5">
      <c r="A477">
        <v>3052</v>
      </c>
      <c r="B477">
        <v>0.04</v>
      </c>
      <c r="C477">
        <v>3.5200000000000002E-2</v>
      </c>
      <c r="D477">
        <v>3.1300000000000001E-2</v>
      </c>
      <c r="E477">
        <v>2.5700000000000001E-2</v>
      </c>
    </row>
    <row r="478" spans="1:5">
      <c r="A478">
        <v>3050</v>
      </c>
      <c r="B478">
        <v>0.04</v>
      </c>
      <c r="C478">
        <v>3.5200000000000002E-2</v>
      </c>
      <c r="D478">
        <v>3.1199999999999999E-2</v>
      </c>
      <c r="E478">
        <v>2.5700000000000001E-2</v>
      </c>
    </row>
    <row r="479" spans="1:5">
      <c r="A479">
        <v>3048</v>
      </c>
      <c r="B479">
        <v>3.9899999999999998E-2</v>
      </c>
      <c r="C479">
        <v>3.5200000000000002E-2</v>
      </c>
      <c r="D479">
        <v>3.1199999999999999E-2</v>
      </c>
      <c r="E479">
        <v>2.5700000000000001E-2</v>
      </c>
    </row>
    <row r="480" spans="1:5">
      <c r="A480">
        <v>3046</v>
      </c>
      <c r="B480">
        <v>3.9899999999999998E-2</v>
      </c>
      <c r="C480">
        <v>3.5200000000000002E-2</v>
      </c>
      <c r="D480">
        <v>3.1199999999999999E-2</v>
      </c>
      <c r="E480">
        <v>2.5700000000000001E-2</v>
      </c>
    </row>
    <row r="481" spans="1:5">
      <c r="A481">
        <v>3044</v>
      </c>
      <c r="B481">
        <v>3.9899999999999998E-2</v>
      </c>
      <c r="C481">
        <v>3.5200000000000002E-2</v>
      </c>
      <c r="D481">
        <v>3.1199999999999999E-2</v>
      </c>
      <c r="E481">
        <v>2.5700000000000001E-2</v>
      </c>
    </row>
    <row r="482" spans="1:5">
      <c r="A482">
        <v>3042</v>
      </c>
      <c r="B482">
        <v>3.9899999999999998E-2</v>
      </c>
      <c r="C482">
        <v>3.5200000000000002E-2</v>
      </c>
      <c r="D482">
        <v>3.1199999999999999E-2</v>
      </c>
      <c r="E482">
        <v>2.5700000000000001E-2</v>
      </c>
    </row>
    <row r="483" spans="1:5">
      <c r="A483">
        <v>3040</v>
      </c>
      <c r="B483">
        <v>3.9899999999999998E-2</v>
      </c>
      <c r="C483">
        <v>3.5200000000000002E-2</v>
      </c>
      <c r="D483">
        <v>3.1199999999999999E-2</v>
      </c>
      <c r="E483">
        <v>2.5700000000000001E-2</v>
      </c>
    </row>
    <row r="484" spans="1:5">
      <c r="A484">
        <v>3038</v>
      </c>
      <c r="B484">
        <v>3.9899999999999998E-2</v>
      </c>
      <c r="C484">
        <v>3.5200000000000002E-2</v>
      </c>
      <c r="D484">
        <v>3.1199999999999999E-2</v>
      </c>
      <c r="E484">
        <v>2.5700000000000001E-2</v>
      </c>
    </row>
    <row r="485" spans="1:5">
      <c r="A485">
        <v>3036</v>
      </c>
      <c r="B485">
        <v>3.9899999999999998E-2</v>
      </c>
      <c r="C485">
        <v>3.5200000000000002E-2</v>
      </c>
      <c r="D485">
        <v>3.1199999999999999E-2</v>
      </c>
      <c r="E485">
        <v>2.5700000000000001E-2</v>
      </c>
    </row>
    <row r="486" spans="1:5">
      <c r="A486">
        <v>3034</v>
      </c>
      <c r="B486">
        <v>3.9899999999999998E-2</v>
      </c>
      <c r="C486">
        <v>3.5200000000000002E-2</v>
      </c>
      <c r="D486">
        <v>3.1199999999999999E-2</v>
      </c>
      <c r="E486">
        <v>2.5600000000000001E-2</v>
      </c>
    </row>
    <row r="487" spans="1:5">
      <c r="A487">
        <v>3032</v>
      </c>
      <c r="B487">
        <v>3.9899999999999998E-2</v>
      </c>
      <c r="C487">
        <v>3.5200000000000002E-2</v>
      </c>
      <c r="D487">
        <v>3.1199999999999999E-2</v>
      </c>
      <c r="E487">
        <v>2.5600000000000001E-2</v>
      </c>
    </row>
    <row r="488" spans="1:5">
      <c r="A488">
        <v>3030</v>
      </c>
      <c r="B488">
        <v>3.9899999999999998E-2</v>
      </c>
      <c r="C488">
        <v>3.5200000000000002E-2</v>
      </c>
      <c r="D488">
        <v>3.1099999999999999E-2</v>
      </c>
      <c r="E488">
        <v>2.5600000000000001E-2</v>
      </c>
    </row>
    <row r="489" spans="1:5">
      <c r="A489">
        <v>3028</v>
      </c>
      <c r="B489">
        <v>3.9800000000000002E-2</v>
      </c>
      <c r="C489">
        <v>3.5200000000000002E-2</v>
      </c>
      <c r="D489">
        <v>3.1099999999999999E-2</v>
      </c>
      <c r="E489">
        <v>2.5600000000000001E-2</v>
      </c>
    </row>
    <row r="490" spans="1:5">
      <c r="A490">
        <v>3026</v>
      </c>
      <c r="B490">
        <v>3.9800000000000002E-2</v>
      </c>
      <c r="C490">
        <v>3.5200000000000002E-2</v>
      </c>
      <c r="D490">
        <v>3.1099999999999999E-2</v>
      </c>
      <c r="E490">
        <v>2.5499999999999998E-2</v>
      </c>
    </row>
    <row r="491" spans="1:5">
      <c r="A491">
        <v>3024</v>
      </c>
      <c r="B491">
        <v>3.9800000000000002E-2</v>
      </c>
      <c r="C491">
        <v>3.5099999999999999E-2</v>
      </c>
      <c r="D491">
        <v>3.1E-2</v>
      </c>
      <c r="E491">
        <v>2.5499999999999998E-2</v>
      </c>
    </row>
    <row r="492" spans="1:5">
      <c r="A492">
        <v>3022</v>
      </c>
      <c r="B492">
        <v>3.9800000000000002E-2</v>
      </c>
      <c r="C492">
        <v>3.5099999999999999E-2</v>
      </c>
      <c r="D492">
        <v>3.1E-2</v>
      </c>
      <c r="E492">
        <v>2.5499999999999998E-2</v>
      </c>
    </row>
    <row r="493" spans="1:5">
      <c r="A493">
        <v>3020</v>
      </c>
      <c r="B493">
        <v>3.9699999999999999E-2</v>
      </c>
      <c r="C493">
        <v>3.5099999999999999E-2</v>
      </c>
      <c r="D493">
        <v>3.1E-2</v>
      </c>
      <c r="E493">
        <v>2.5399999999999999E-2</v>
      </c>
    </row>
    <row r="494" spans="1:5">
      <c r="A494">
        <v>3018</v>
      </c>
      <c r="B494">
        <v>3.9699999999999999E-2</v>
      </c>
      <c r="C494">
        <v>3.5099999999999999E-2</v>
      </c>
      <c r="D494">
        <v>3.09E-2</v>
      </c>
      <c r="E494">
        <v>2.53E-2</v>
      </c>
    </row>
    <row r="495" spans="1:5">
      <c r="A495">
        <v>3016</v>
      </c>
      <c r="B495">
        <v>3.9699999999999999E-2</v>
      </c>
      <c r="C495">
        <v>3.5099999999999999E-2</v>
      </c>
      <c r="D495">
        <v>3.0800000000000001E-2</v>
      </c>
      <c r="E495">
        <v>2.53E-2</v>
      </c>
    </row>
    <row r="496" spans="1:5">
      <c r="A496">
        <v>3014</v>
      </c>
      <c r="B496">
        <v>3.9600000000000003E-2</v>
      </c>
      <c r="C496">
        <v>3.5099999999999999E-2</v>
      </c>
      <c r="D496">
        <v>3.0800000000000001E-2</v>
      </c>
      <c r="E496">
        <v>2.52E-2</v>
      </c>
    </row>
    <row r="497" spans="1:5">
      <c r="A497">
        <v>3012</v>
      </c>
      <c r="B497">
        <v>3.9600000000000003E-2</v>
      </c>
      <c r="C497">
        <v>3.5000000000000003E-2</v>
      </c>
      <c r="D497">
        <v>3.0700000000000002E-2</v>
      </c>
      <c r="E497">
        <v>2.5100000000000001E-2</v>
      </c>
    </row>
    <row r="498" spans="1:5">
      <c r="A498">
        <v>3010</v>
      </c>
      <c r="B498">
        <v>3.9600000000000003E-2</v>
      </c>
      <c r="C498">
        <v>3.5000000000000003E-2</v>
      </c>
      <c r="D498">
        <v>3.0599999999999999E-2</v>
      </c>
      <c r="E498">
        <v>2.5000000000000001E-2</v>
      </c>
    </row>
    <row r="499" spans="1:5">
      <c r="A499">
        <v>3008</v>
      </c>
      <c r="B499">
        <v>3.95E-2</v>
      </c>
      <c r="C499">
        <v>3.5000000000000003E-2</v>
      </c>
      <c r="D499">
        <v>3.0599999999999999E-2</v>
      </c>
      <c r="E499">
        <v>2.4899999999999999E-2</v>
      </c>
    </row>
    <row r="500" spans="1:5">
      <c r="A500">
        <v>3006</v>
      </c>
      <c r="B500">
        <v>3.95E-2</v>
      </c>
      <c r="C500">
        <v>3.5000000000000003E-2</v>
      </c>
      <c r="D500">
        <v>3.0499999999999999E-2</v>
      </c>
      <c r="E500">
        <v>2.4799999999999999E-2</v>
      </c>
    </row>
    <row r="501" spans="1:5">
      <c r="A501">
        <v>3004</v>
      </c>
      <c r="B501">
        <v>3.9399999999999998E-2</v>
      </c>
      <c r="C501">
        <v>3.5000000000000003E-2</v>
      </c>
      <c r="D501">
        <v>3.04E-2</v>
      </c>
      <c r="E501">
        <v>2.47E-2</v>
      </c>
    </row>
    <row r="502" spans="1:5">
      <c r="A502">
        <v>3002</v>
      </c>
      <c r="B502">
        <v>3.9399999999999998E-2</v>
      </c>
      <c r="C502">
        <v>3.49E-2</v>
      </c>
      <c r="D502">
        <v>3.0300000000000001E-2</v>
      </c>
      <c r="E502">
        <v>2.46E-2</v>
      </c>
    </row>
    <row r="503" spans="1:5">
      <c r="A503">
        <v>3000</v>
      </c>
      <c r="B503">
        <v>3.9300000000000002E-2</v>
      </c>
      <c r="C503">
        <v>3.49E-2</v>
      </c>
      <c r="D503">
        <v>3.0200000000000001E-2</v>
      </c>
      <c r="E503">
        <v>2.4500000000000001E-2</v>
      </c>
    </row>
    <row r="504" spans="1:5">
      <c r="A504">
        <v>2998</v>
      </c>
      <c r="B504">
        <v>3.9300000000000002E-2</v>
      </c>
      <c r="C504">
        <v>3.49E-2</v>
      </c>
      <c r="D504">
        <v>3.0099999999999998E-2</v>
      </c>
      <c r="E504">
        <v>2.4400000000000002E-2</v>
      </c>
    </row>
    <row r="505" spans="1:5">
      <c r="A505">
        <v>2996</v>
      </c>
      <c r="B505">
        <v>3.9199999999999999E-2</v>
      </c>
      <c r="C505">
        <v>3.49E-2</v>
      </c>
      <c r="D505">
        <v>0.03</v>
      </c>
      <c r="E505">
        <v>2.4299999999999999E-2</v>
      </c>
    </row>
    <row r="506" spans="1:5">
      <c r="A506">
        <v>2994</v>
      </c>
      <c r="B506">
        <v>3.9100000000000003E-2</v>
      </c>
      <c r="C506">
        <v>3.4799999999999998E-2</v>
      </c>
      <c r="D506">
        <v>2.9899999999999999E-2</v>
      </c>
      <c r="E506">
        <v>2.4199999999999999E-2</v>
      </c>
    </row>
    <row r="507" spans="1:5">
      <c r="A507">
        <v>2992</v>
      </c>
      <c r="B507">
        <v>3.9100000000000003E-2</v>
      </c>
      <c r="C507">
        <v>3.4799999999999998E-2</v>
      </c>
      <c r="D507">
        <v>2.98E-2</v>
      </c>
      <c r="E507">
        <v>2.4E-2</v>
      </c>
    </row>
    <row r="508" spans="1:5">
      <c r="A508">
        <v>2990</v>
      </c>
      <c r="B508">
        <v>3.9E-2</v>
      </c>
      <c r="C508">
        <v>3.4799999999999998E-2</v>
      </c>
      <c r="D508">
        <v>2.9700000000000001E-2</v>
      </c>
      <c r="E508">
        <v>2.3900000000000001E-2</v>
      </c>
    </row>
    <row r="509" spans="1:5">
      <c r="A509">
        <v>2988</v>
      </c>
      <c r="B509">
        <v>3.9E-2</v>
      </c>
      <c r="C509">
        <v>3.4799999999999998E-2</v>
      </c>
      <c r="D509">
        <v>2.9600000000000001E-2</v>
      </c>
      <c r="E509">
        <v>2.3800000000000002E-2</v>
      </c>
    </row>
    <row r="510" spans="1:5">
      <c r="A510">
        <v>2986</v>
      </c>
      <c r="B510">
        <v>3.8899999999999997E-2</v>
      </c>
      <c r="C510">
        <v>3.4799999999999998E-2</v>
      </c>
      <c r="D510">
        <v>2.9499999999999998E-2</v>
      </c>
      <c r="E510">
        <v>2.3699999999999999E-2</v>
      </c>
    </row>
    <row r="511" spans="1:5">
      <c r="A511">
        <v>2984</v>
      </c>
      <c r="B511">
        <v>3.8899999999999997E-2</v>
      </c>
      <c r="C511">
        <v>3.4700000000000002E-2</v>
      </c>
      <c r="D511">
        <v>2.9399999999999999E-2</v>
      </c>
      <c r="E511">
        <v>2.3699999999999999E-2</v>
      </c>
    </row>
    <row r="512" spans="1:5">
      <c r="A512">
        <v>2982</v>
      </c>
      <c r="B512">
        <v>3.8800000000000001E-2</v>
      </c>
      <c r="C512">
        <v>3.4700000000000002E-2</v>
      </c>
      <c r="D512">
        <v>2.9399999999999999E-2</v>
      </c>
      <c r="E512">
        <v>2.3599999999999999E-2</v>
      </c>
    </row>
    <row r="513" spans="1:5">
      <c r="A513">
        <v>2980</v>
      </c>
      <c r="B513">
        <v>3.8800000000000001E-2</v>
      </c>
      <c r="C513">
        <v>3.4700000000000002E-2</v>
      </c>
      <c r="D513">
        <v>2.93E-2</v>
      </c>
      <c r="E513">
        <v>2.35E-2</v>
      </c>
    </row>
    <row r="514" spans="1:5">
      <c r="A514">
        <v>2978</v>
      </c>
      <c r="B514">
        <v>3.8699999999999998E-2</v>
      </c>
      <c r="C514">
        <v>3.4700000000000002E-2</v>
      </c>
      <c r="D514">
        <v>2.93E-2</v>
      </c>
      <c r="E514">
        <v>2.35E-2</v>
      </c>
    </row>
    <row r="515" spans="1:5">
      <c r="A515">
        <v>2976</v>
      </c>
      <c r="B515">
        <v>3.8699999999999998E-2</v>
      </c>
      <c r="C515">
        <v>3.4700000000000002E-2</v>
      </c>
      <c r="D515">
        <v>2.92E-2</v>
      </c>
      <c r="E515">
        <v>2.35E-2</v>
      </c>
    </row>
    <row r="516" spans="1:5">
      <c r="A516">
        <v>2974</v>
      </c>
      <c r="B516">
        <v>3.8699999999999998E-2</v>
      </c>
      <c r="C516">
        <v>3.4700000000000002E-2</v>
      </c>
      <c r="D516">
        <v>2.92E-2</v>
      </c>
      <c r="E516">
        <v>2.3400000000000001E-2</v>
      </c>
    </row>
    <row r="517" spans="1:5">
      <c r="A517">
        <v>2972</v>
      </c>
      <c r="B517">
        <v>3.8600000000000002E-2</v>
      </c>
      <c r="C517">
        <v>3.4700000000000002E-2</v>
      </c>
      <c r="D517">
        <v>2.9100000000000001E-2</v>
      </c>
      <c r="E517">
        <v>2.3400000000000001E-2</v>
      </c>
    </row>
    <row r="518" spans="1:5">
      <c r="A518">
        <v>2970</v>
      </c>
      <c r="B518">
        <v>3.8600000000000002E-2</v>
      </c>
      <c r="C518">
        <v>3.4700000000000002E-2</v>
      </c>
      <c r="D518">
        <v>2.9100000000000001E-2</v>
      </c>
      <c r="E518">
        <v>2.3400000000000001E-2</v>
      </c>
    </row>
    <row r="519" spans="1:5">
      <c r="A519">
        <v>2968</v>
      </c>
      <c r="B519">
        <v>3.8600000000000002E-2</v>
      </c>
      <c r="C519">
        <v>3.4799999999999998E-2</v>
      </c>
      <c r="D519">
        <v>2.9100000000000001E-2</v>
      </c>
      <c r="E519">
        <v>2.3400000000000001E-2</v>
      </c>
    </row>
    <row r="520" spans="1:5">
      <c r="A520">
        <v>2966</v>
      </c>
      <c r="B520">
        <v>3.85E-2</v>
      </c>
      <c r="C520">
        <v>3.4799999999999998E-2</v>
      </c>
      <c r="D520">
        <v>2.9100000000000001E-2</v>
      </c>
      <c r="E520">
        <v>2.3400000000000001E-2</v>
      </c>
    </row>
    <row r="521" spans="1:5">
      <c r="A521">
        <v>2964</v>
      </c>
      <c r="B521">
        <v>3.85E-2</v>
      </c>
      <c r="C521">
        <v>3.4799999999999998E-2</v>
      </c>
      <c r="D521">
        <v>2.9000000000000001E-2</v>
      </c>
      <c r="E521">
        <v>2.3400000000000001E-2</v>
      </c>
    </row>
    <row r="522" spans="1:5">
      <c r="A522">
        <v>2962</v>
      </c>
      <c r="B522">
        <v>3.85E-2</v>
      </c>
      <c r="C522">
        <v>3.4799999999999998E-2</v>
      </c>
      <c r="D522">
        <v>2.9000000000000001E-2</v>
      </c>
      <c r="E522">
        <v>2.3400000000000001E-2</v>
      </c>
    </row>
    <row r="523" spans="1:5">
      <c r="A523">
        <v>2960</v>
      </c>
      <c r="B523">
        <v>3.8399999999999997E-2</v>
      </c>
      <c r="C523">
        <v>3.4799999999999998E-2</v>
      </c>
      <c r="D523">
        <v>2.9000000000000001E-2</v>
      </c>
      <c r="E523">
        <v>2.3400000000000001E-2</v>
      </c>
    </row>
    <row r="524" spans="1:5">
      <c r="A524">
        <v>2958</v>
      </c>
      <c r="B524">
        <v>3.8399999999999997E-2</v>
      </c>
      <c r="C524">
        <v>3.4799999999999998E-2</v>
      </c>
      <c r="D524">
        <v>2.9000000000000001E-2</v>
      </c>
      <c r="E524">
        <v>2.35E-2</v>
      </c>
    </row>
    <row r="525" spans="1:5">
      <c r="A525">
        <v>2956</v>
      </c>
      <c r="B525">
        <v>3.8399999999999997E-2</v>
      </c>
      <c r="C525">
        <v>3.4799999999999998E-2</v>
      </c>
      <c r="D525">
        <v>2.9000000000000001E-2</v>
      </c>
      <c r="E525">
        <v>2.35E-2</v>
      </c>
    </row>
    <row r="526" spans="1:5">
      <c r="A526">
        <v>2954</v>
      </c>
      <c r="B526">
        <v>3.8399999999999997E-2</v>
      </c>
      <c r="C526">
        <v>3.49E-2</v>
      </c>
      <c r="D526">
        <v>2.9000000000000001E-2</v>
      </c>
      <c r="E526">
        <v>2.35E-2</v>
      </c>
    </row>
    <row r="527" spans="1:5">
      <c r="A527">
        <v>2952</v>
      </c>
      <c r="B527">
        <v>3.8300000000000001E-2</v>
      </c>
      <c r="C527">
        <v>3.49E-2</v>
      </c>
      <c r="D527">
        <v>2.9000000000000001E-2</v>
      </c>
      <c r="E527">
        <v>2.35E-2</v>
      </c>
    </row>
    <row r="528" spans="1:5">
      <c r="A528">
        <v>2950</v>
      </c>
      <c r="B528">
        <v>3.8300000000000001E-2</v>
      </c>
      <c r="C528">
        <v>3.49E-2</v>
      </c>
      <c r="D528">
        <v>2.8899999999999999E-2</v>
      </c>
      <c r="E528">
        <v>2.3400000000000001E-2</v>
      </c>
    </row>
    <row r="529" spans="1:5">
      <c r="A529">
        <v>2948</v>
      </c>
      <c r="B529">
        <v>3.8199999999999998E-2</v>
      </c>
      <c r="C529">
        <v>3.49E-2</v>
      </c>
      <c r="D529">
        <v>2.8899999999999999E-2</v>
      </c>
      <c r="E529">
        <v>2.3400000000000001E-2</v>
      </c>
    </row>
    <row r="530" spans="1:5">
      <c r="A530">
        <v>2946</v>
      </c>
      <c r="B530">
        <v>3.8100000000000002E-2</v>
      </c>
      <c r="C530">
        <v>3.49E-2</v>
      </c>
      <c r="D530">
        <v>2.8799999999999999E-2</v>
      </c>
      <c r="E530">
        <v>2.3300000000000001E-2</v>
      </c>
    </row>
    <row r="531" spans="1:5">
      <c r="A531">
        <v>2944</v>
      </c>
      <c r="B531">
        <v>3.7999999999999999E-2</v>
      </c>
      <c r="C531">
        <v>3.49E-2</v>
      </c>
      <c r="D531">
        <v>2.87E-2</v>
      </c>
      <c r="E531">
        <v>2.3199999999999998E-2</v>
      </c>
    </row>
    <row r="532" spans="1:5">
      <c r="A532">
        <v>2942</v>
      </c>
      <c r="B532">
        <v>3.7900000000000003E-2</v>
      </c>
      <c r="C532">
        <v>3.49E-2</v>
      </c>
      <c r="D532">
        <v>2.86E-2</v>
      </c>
      <c r="E532">
        <v>2.3099999999999999E-2</v>
      </c>
    </row>
    <row r="533" spans="1:5">
      <c r="A533">
        <v>2940</v>
      </c>
      <c r="B533">
        <v>3.78E-2</v>
      </c>
      <c r="C533">
        <v>3.49E-2</v>
      </c>
      <c r="D533">
        <v>2.8400000000000002E-2</v>
      </c>
      <c r="E533">
        <v>2.29E-2</v>
      </c>
    </row>
    <row r="534" spans="1:5">
      <c r="A534">
        <v>2938</v>
      </c>
      <c r="B534">
        <v>3.7600000000000001E-2</v>
      </c>
      <c r="C534">
        <v>3.5000000000000003E-2</v>
      </c>
      <c r="D534">
        <v>2.8199999999999999E-2</v>
      </c>
      <c r="E534">
        <v>2.2700000000000001E-2</v>
      </c>
    </row>
    <row r="535" spans="1:5">
      <c r="A535">
        <v>2936</v>
      </c>
      <c r="B535">
        <v>3.7400000000000003E-2</v>
      </c>
      <c r="C535">
        <v>3.5000000000000003E-2</v>
      </c>
      <c r="D535">
        <v>2.8000000000000001E-2</v>
      </c>
      <c r="E535">
        <v>2.2499999999999999E-2</v>
      </c>
    </row>
    <row r="536" spans="1:5">
      <c r="A536">
        <v>2934</v>
      </c>
      <c r="B536">
        <v>3.7199999999999997E-2</v>
      </c>
      <c r="C536">
        <v>3.5000000000000003E-2</v>
      </c>
      <c r="D536">
        <v>2.7799999999999998E-2</v>
      </c>
      <c r="E536">
        <v>2.2200000000000001E-2</v>
      </c>
    </row>
    <row r="537" spans="1:5">
      <c r="A537">
        <v>2932</v>
      </c>
      <c r="B537">
        <v>3.6999999999999998E-2</v>
      </c>
      <c r="C537">
        <v>3.5000000000000003E-2</v>
      </c>
      <c r="D537">
        <v>2.75E-2</v>
      </c>
      <c r="E537">
        <v>2.1999999999999999E-2</v>
      </c>
    </row>
    <row r="538" spans="1:5">
      <c r="A538">
        <v>2930</v>
      </c>
      <c r="B538">
        <v>3.6799999999999999E-2</v>
      </c>
      <c r="C538">
        <v>3.5000000000000003E-2</v>
      </c>
      <c r="D538">
        <v>2.7199999999999998E-2</v>
      </c>
      <c r="E538">
        <v>2.1700000000000001E-2</v>
      </c>
    </row>
    <row r="539" spans="1:5">
      <c r="A539">
        <v>2928</v>
      </c>
      <c r="B539">
        <v>3.6499999999999998E-2</v>
      </c>
      <c r="C539">
        <v>3.5000000000000003E-2</v>
      </c>
      <c r="D539">
        <v>2.7E-2</v>
      </c>
      <c r="E539">
        <v>2.1399999999999999E-2</v>
      </c>
    </row>
    <row r="540" spans="1:5">
      <c r="A540">
        <v>2926</v>
      </c>
      <c r="B540">
        <v>3.6299999999999999E-2</v>
      </c>
      <c r="C540">
        <v>3.5000000000000003E-2</v>
      </c>
      <c r="D540">
        <v>2.6700000000000002E-2</v>
      </c>
      <c r="E540">
        <v>2.12E-2</v>
      </c>
    </row>
    <row r="541" spans="1:5">
      <c r="A541">
        <v>2924</v>
      </c>
      <c r="B541">
        <v>3.61E-2</v>
      </c>
      <c r="C541">
        <v>3.5000000000000003E-2</v>
      </c>
      <c r="D541">
        <v>2.6499999999999999E-2</v>
      </c>
      <c r="E541">
        <v>2.0899999999999998E-2</v>
      </c>
    </row>
    <row r="542" spans="1:5">
      <c r="A542">
        <v>2922</v>
      </c>
      <c r="B542">
        <v>3.5900000000000001E-2</v>
      </c>
      <c r="C542">
        <v>3.5000000000000003E-2</v>
      </c>
      <c r="D542">
        <v>2.63E-2</v>
      </c>
      <c r="E542">
        <v>2.07E-2</v>
      </c>
    </row>
    <row r="543" spans="1:5">
      <c r="A543">
        <v>2920</v>
      </c>
      <c r="B543">
        <v>3.5799999999999998E-2</v>
      </c>
      <c r="C543">
        <v>3.5000000000000003E-2</v>
      </c>
      <c r="D543">
        <v>2.6100000000000002E-2</v>
      </c>
      <c r="E543">
        <v>2.06E-2</v>
      </c>
    </row>
    <row r="544" spans="1:5">
      <c r="A544">
        <v>2918</v>
      </c>
      <c r="B544">
        <v>3.5700000000000003E-2</v>
      </c>
      <c r="C544">
        <v>3.5000000000000003E-2</v>
      </c>
      <c r="D544">
        <v>2.5999999999999999E-2</v>
      </c>
      <c r="E544">
        <v>2.0400000000000001E-2</v>
      </c>
    </row>
    <row r="545" spans="1:5">
      <c r="A545">
        <v>2916</v>
      </c>
      <c r="B545">
        <v>3.56E-2</v>
      </c>
      <c r="C545">
        <v>3.5099999999999999E-2</v>
      </c>
      <c r="D545">
        <v>2.5899999999999999E-2</v>
      </c>
      <c r="E545">
        <v>2.0400000000000001E-2</v>
      </c>
    </row>
    <row r="546" spans="1:5">
      <c r="A546">
        <v>2914</v>
      </c>
      <c r="B546">
        <v>3.56E-2</v>
      </c>
      <c r="C546">
        <v>3.5099999999999999E-2</v>
      </c>
      <c r="D546">
        <v>2.5899999999999999E-2</v>
      </c>
      <c r="E546">
        <v>2.0400000000000001E-2</v>
      </c>
    </row>
    <row r="547" spans="1:5">
      <c r="A547">
        <v>2912</v>
      </c>
      <c r="B547">
        <v>3.5700000000000003E-2</v>
      </c>
      <c r="C547">
        <v>3.5099999999999999E-2</v>
      </c>
      <c r="D547">
        <v>2.5999999999999999E-2</v>
      </c>
      <c r="E547">
        <v>2.0400000000000001E-2</v>
      </c>
    </row>
    <row r="548" spans="1:5">
      <c r="A548">
        <v>2910</v>
      </c>
      <c r="B548">
        <v>3.5700000000000003E-2</v>
      </c>
      <c r="C548">
        <v>3.5099999999999999E-2</v>
      </c>
      <c r="D548">
        <v>2.6100000000000002E-2</v>
      </c>
      <c r="E548">
        <v>2.0500000000000001E-2</v>
      </c>
    </row>
    <row r="549" spans="1:5">
      <c r="A549">
        <v>2908</v>
      </c>
      <c r="B549">
        <v>3.5799999999999998E-2</v>
      </c>
      <c r="C549">
        <v>3.5099999999999999E-2</v>
      </c>
      <c r="D549">
        <v>2.6200000000000001E-2</v>
      </c>
      <c r="E549">
        <v>2.07E-2</v>
      </c>
    </row>
    <row r="550" spans="1:5">
      <c r="A550">
        <v>2906</v>
      </c>
      <c r="B550">
        <v>3.5999999999999997E-2</v>
      </c>
      <c r="C550">
        <v>3.5099999999999999E-2</v>
      </c>
      <c r="D550">
        <v>2.64E-2</v>
      </c>
      <c r="E550">
        <v>2.0899999999999998E-2</v>
      </c>
    </row>
    <row r="551" spans="1:5">
      <c r="A551">
        <v>2904</v>
      </c>
      <c r="B551">
        <v>3.6200000000000003E-2</v>
      </c>
      <c r="C551">
        <v>3.5099999999999999E-2</v>
      </c>
      <c r="D551">
        <v>2.6599999999999999E-2</v>
      </c>
      <c r="E551">
        <v>2.1100000000000001E-2</v>
      </c>
    </row>
    <row r="552" spans="1:5">
      <c r="A552">
        <v>2902</v>
      </c>
      <c r="B552">
        <v>3.6400000000000002E-2</v>
      </c>
      <c r="C552">
        <v>3.5099999999999999E-2</v>
      </c>
      <c r="D552">
        <v>2.69E-2</v>
      </c>
      <c r="E552">
        <v>2.1299999999999999E-2</v>
      </c>
    </row>
    <row r="553" spans="1:5">
      <c r="A553">
        <v>2900</v>
      </c>
      <c r="B553">
        <v>3.6600000000000001E-2</v>
      </c>
      <c r="C553">
        <v>3.5200000000000002E-2</v>
      </c>
      <c r="D553">
        <v>2.7099999999999999E-2</v>
      </c>
      <c r="E553">
        <v>2.1600000000000001E-2</v>
      </c>
    </row>
    <row r="554" spans="1:5">
      <c r="A554">
        <v>2898</v>
      </c>
      <c r="B554">
        <v>3.6799999999999999E-2</v>
      </c>
      <c r="C554">
        <v>3.5200000000000002E-2</v>
      </c>
      <c r="D554">
        <v>2.7400000000000001E-2</v>
      </c>
      <c r="E554">
        <v>2.18E-2</v>
      </c>
    </row>
    <row r="555" spans="1:5">
      <c r="A555">
        <v>2896</v>
      </c>
      <c r="B555">
        <v>3.6999999999999998E-2</v>
      </c>
      <c r="C555">
        <v>3.5200000000000002E-2</v>
      </c>
      <c r="D555">
        <v>2.76E-2</v>
      </c>
      <c r="E555">
        <v>2.2100000000000002E-2</v>
      </c>
    </row>
    <row r="556" spans="1:5">
      <c r="A556">
        <v>2894</v>
      </c>
      <c r="B556">
        <v>3.7199999999999997E-2</v>
      </c>
      <c r="C556">
        <v>3.5200000000000002E-2</v>
      </c>
      <c r="D556">
        <v>2.7900000000000001E-2</v>
      </c>
      <c r="E556">
        <v>2.24E-2</v>
      </c>
    </row>
    <row r="557" spans="1:5">
      <c r="A557">
        <v>2892</v>
      </c>
      <c r="B557">
        <v>3.7400000000000003E-2</v>
      </c>
      <c r="C557">
        <v>3.5200000000000002E-2</v>
      </c>
      <c r="D557">
        <v>2.81E-2</v>
      </c>
      <c r="E557">
        <v>2.2599999999999999E-2</v>
      </c>
    </row>
    <row r="558" spans="1:5">
      <c r="A558">
        <v>2890</v>
      </c>
      <c r="B558">
        <v>3.7600000000000001E-2</v>
      </c>
      <c r="C558">
        <v>3.5200000000000002E-2</v>
      </c>
      <c r="D558">
        <v>2.8299999999999999E-2</v>
      </c>
      <c r="E558">
        <v>2.2800000000000001E-2</v>
      </c>
    </row>
    <row r="559" spans="1:5">
      <c r="A559">
        <v>2888</v>
      </c>
      <c r="B559">
        <v>3.7699999999999997E-2</v>
      </c>
      <c r="C559">
        <v>3.5200000000000002E-2</v>
      </c>
      <c r="D559">
        <v>2.8500000000000001E-2</v>
      </c>
      <c r="E559">
        <v>2.3E-2</v>
      </c>
    </row>
    <row r="560" spans="1:5">
      <c r="A560">
        <v>2886</v>
      </c>
      <c r="B560">
        <v>3.7900000000000003E-2</v>
      </c>
      <c r="C560">
        <v>3.5200000000000002E-2</v>
      </c>
      <c r="D560">
        <v>2.87E-2</v>
      </c>
      <c r="E560">
        <v>2.3199999999999998E-2</v>
      </c>
    </row>
    <row r="561" spans="1:5">
      <c r="A561">
        <v>2884</v>
      </c>
      <c r="B561">
        <v>3.7999999999999999E-2</v>
      </c>
      <c r="C561">
        <v>3.5200000000000002E-2</v>
      </c>
      <c r="D561">
        <v>2.8799999999999999E-2</v>
      </c>
      <c r="E561">
        <v>2.3300000000000001E-2</v>
      </c>
    </row>
    <row r="562" spans="1:5">
      <c r="A562">
        <v>2882</v>
      </c>
      <c r="B562">
        <v>3.8100000000000002E-2</v>
      </c>
      <c r="C562">
        <v>3.5200000000000002E-2</v>
      </c>
      <c r="D562">
        <v>2.8899999999999999E-2</v>
      </c>
      <c r="E562">
        <v>2.3400000000000001E-2</v>
      </c>
    </row>
    <row r="563" spans="1:5">
      <c r="A563">
        <v>2880</v>
      </c>
      <c r="B563">
        <v>3.8199999999999998E-2</v>
      </c>
      <c r="C563">
        <v>3.5200000000000002E-2</v>
      </c>
      <c r="D563">
        <v>2.9000000000000001E-2</v>
      </c>
      <c r="E563">
        <v>2.35E-2</v>
      </c>
    </row>
    <row r="564" spans="1:5">
      <c r="A564">
        <v>2878</v>
      </c>
      <c r="B564">
        <v>3.8199999999999998E-2</v>
      </c>
      <c r="C564">
        <v>3.5200000000000002E-2</v>
      </c>
      <c r="D564">
        <v>2.9100000000000001E-2</v>
      </c>
      <c r="E564">
        <v>2.3599999999999999E-2</v>
      </c>
    </row>
    <row r="565" spans="1:5">
      <c r="A565">
        <v>2876</v>
      </c>
      <c r="B565">
        <v>3.8199999999999998E-2</v>
      </c>
      <c r="C565">
        <v>3.5200000000000002E-2</v>
      </c>
      <c r="D565">
        <v>2.9100000000000001E-2</v>
      </c>
      <c r="E565">
        <v>2.3599999999999999E-2</v>
      </c>
    </row>
    <row r="566" spans="1:5">
      <c r="A566">
        <v>2874</v>
      </c>
      <c r="B566">
        <v>3.8199999999999998E-2</v>
      </c>
      <c r="C566">
        <v>3.5200000000000002E-2</v>
      </c>
      <c r="D566">
        <v>2.9100000000000001E-2</v>
      </c>
      <c r="E566">
        <v>2.3599999999999999E-2</v>
      </c>
    </row>
    <row r="567" spans="1:5">
      <c r="A567">
        <v>2872</v>
      </c>
      <c r="B567">
        <v>3.8199999999999998E-2</v>
      </c>
      <c r="C567">
        <v>3.5200000000000002E-2</v>
      </c>
      <c r="D567">
        <v>2.9000000000000001E-2</v>
      </c>
      <c r="E567">
        <v>2.35E-2</v>
      </c>
    </row>
    <row r="568" spans="1:5">
      <c r="A568">
        <v>2870</v>
      </c>
      <c r="B568">
        <v>3.8100000000000002E-2</v>
      </c>
      <c r="C568">
        <v>3.5200000000000002E-2</v>
      </c>
      <c r="D568">
        <v>2.9000000000000001E-2</v>
      </c>
      <c r="E568">
        <v>2.35E-2</v>
      </c>
    </row>
    <row r="569" spans="1:5">
      <c r="A569">
        <v>2868</v>
      </c>
      <c r="B569">
        <v>3.7999999999999999E-2</v>
      </c>
      <c r="C569">
        <v>3.5200000000000002E-2</v>
      </c>
      <c r="D569">
        <v>2.8899999999999999E-2</v>
      </c>
      <c r="E569">
        <v>2.3400000000000001E-2</v>
      </c>
    </row>
    <row r="570" spans="1:5">
      <c r="A570">
        <v>2866</v>
      </c>
      <c r="B570">
        <v>3.7900000000000003E-2</v>
      </c>
      <c r="C570">
        <v>3.5200000000000002E-2</v>
      </c>
      <c r="D570">
        <v>2.8799999999999999E-2</v>
      </c>
      <c r="E570">
        <v>2.3300000000000001E-2</v>
      </c>
    </row>
    <row r="571" spans="1:5">
      <c r="A571">
        <v>2864</v>
      </c>
      <c r="B571">
        <v>3.78E-2</v>
      </c>
      <c r="C571">
        <v>3.5200000000000002E-2</v>
      </c>
      <c r="D571">
        <v>2.87E-2</v>
      </c>
      <c r="E571">
        <v>2.3199999999999998E-2</v>
      </c>
    </row>
    <row r="572" spans="1:5">
      <c r="A572">
        <v>2862</v>
      </c>
      <c r="B572">
        <v>3.7699999999999997E-2</v>
      </c>
      <c r="C572">
        <v>3.5200000000000002E-2</v>
      </c>
      <c r="D572">
        <v>2.8500000000000001E-2</v>
      </c>
      <c r="E572">
        <v>2.3099999999999999E-2</v>
      </c>
    </row>
    <row r="573" spans="1:5">
      <c r="A573">
        <v>2860</v>
      </c>
      <c r="B573">
        <v>3.7600000000000001E-2</v>
      </c>
      <c r="C573">
        <v>3.5200000000000002E-2</v>
      </c>
      <c r="D573">
        <v>2.8400000000000002E-2</v>
      </c>
      <c r="E573">
        <v>2.3E-2</v>
      </c>
    </row>
    <row r="574" spans="1:5">
      <c r="A574">
        <v>2858</v>
      </c>
      <c r="B574">
        <v>3.7499999999999999E-2</v>
      </c>
      <c r="C574">
        <v>3.5200000000000002E-2</v>
      </c>
      <c r="D574">
        <v>2.8299999999999999E-2</v>
      </c>
      <c r="E574">
        <v>2.29E-2</v>
      </c>
    </row>
    <row r="575" spans="1:5">
      <c r="A575">
        <v>2856</v>
      </c>
      <c r="B575">
        <v>3.7400000000000003E-2</v>
      </c>
      <c r="C575">
        <v>3.5200000000000002E-2</v>
      </c>
      <c r="D575">
        <v>2.8199999999999999E-2</v>
      </c>
      <c r="E575">
        <v>2.2800000000000001E-2</v>
      </c>
    </row>
    <row r="576" spans="1:5">
      <c r="A576">
        <v>2854</v>
      </c>
      <c r="B576">
        <v>3.7400000000000003E-2</v>
      </c>
      <c r="C576">
        <v>3.5200000000000002E-2</v>
      </c>
      <c r="D576">
        <v>2.8199999999999999E-2</v>
      </c>
      <c r="E576">
        <v>2.2700000000000001E-2</v>
      </c>
    </row>
    <row r="577" spans="1:5">
      <c r="A577">
        <v>2852</v>
      </c>
      <c r="B577">
        <v>3.7400000000000003E-2</v>
      </c>
      <c r="C577">
        <v>3.5200000000000002E-2</v>
      </c>
      <c r="D577">
        <v>2.8199999999999999E-2</v>
      </c>
      <c r="E577">
        <v>2.2700000000000001E-2</v>
      </c>
    </row>
    <row r="578" spans="1:5">
      <c r="A578">
        <v>2850</v>
      </c>
      <c r="B578">
        <v>3.7400000000000003E-2</v>
      </c>
      <c r="C578">
        <v>3.5200000000000002E-2</v>
      </c>
      <c r="D578">
        <v>2.8199999999999999E-2</v>
      </c>
      <c r="E578">
        <v>2.2800000000000001E-2</v>
      </c>
    </row>
    <row r="579" spans="1:5">
      <c r="A579">
        <v>2848</v>
      </c>
      <c r="B579">
        <v>3.7400000000000003E-2</v>
      </c>
      <c r="C579">
        <v>3.5200000000000002E-2</v>
      </c>
      <c r="D579">
        <v>2.8199999999999999E-2</v>
      </c>
      <c r="E579">
        <v>2.2800000000000001E-2</v>
      </c>
    </row>
    <row r="580" spans="1:5">
      <c r="A580">
        <v>2846</v>
      </c>
      <c r="B580">
        <v>3.7499999999999999E-2</v>
      </c>
      <c r="C580">
        <v>3.5200000000000002E-2</v>
      </c>
      <c r="D580">
        <v>2.8299999999999999E-2</v>
      </c>
      <c r="E580">
        <v>2.29E-2</v>
      </c>
    </row>
    <row r="581" spans="1:5">
      <c r="A581">
        <v>2844</v>
      </c>
      <c r="B581">
        <v>3.7600000000000001E-2</v>
      </c>
      <c r="C581">
        <v>3.5200000000000002E-2</v>
      </c>
      <c r="D581">
        <v>2.8400000000000002E-2</v>
      </c>
      <c r="E581">
        <v>2.3099999999999999E-2</v>
      </c>
    </row>
    <row r="582" spans="1:5">
      <c r="A582">
        <v>2842</v>
      </c>
      <c r="B582">
        <v>3.7699999999999997E-2</v>
      </c>
      <c r="C582">
        <v>3.5200000000000002E-2</v>
      </c>
      <c r="D582">
        <v>2.86E-2</v>
      </c>
      <c r="E582">
        <v>2.3199999999999998E-2</v>
      </c>
    </row>
    <row r="583" spans="1:5">
      <c r="A583">
        <v>2840</v>
      </c>
      <c r="B583">
        <v>3.78E-2</v>
      </c>
      <c r="C583">
        <v>3.5200000000000002E-2</v>
      </c>
      <c r="D583">
        <v>2.8799999999999999E-2</v>
      </c>
      <c r="E583">
        <v>2.3400000000000001E-2</v>
      </c>
    </row>
    <row r="584" spans="1:5">
      <c r="A584">
        <v>2838</v>
      </c>
      <c r="B584">
        <v>3.7999999999999999E-2</v>
      </c>
      <c r="C584">
        <v>3.5200000000000002E-2</v>
      </c>
      <c r="D584">
        <v>2.9000000000000001E-2</v>
      </c>
      <c r="E584">
        <v>2.3699999999999999E-2</v>
      </c>
    </row>
    <row r="585" spans="1:5">
      <c r="A585">
        <v>2836</v>
      </c>
      <c r="B585">
        <v>3.8199999999999998E-2</v>
      </c>
      <c r="C585">
        <v>3.5299999999999998E-2</v>
      </c>
      <c r="D585">
        <v>2.92E-2</v>
      </c>
      <c r="E585">
        <v>2.3900000000000001E-2</v>
      </c>
    </row>
    <row r="586" spans="1:5">
      <c r="A586">
        <v>2834</v>
      </c>
      <c r="B586">
        <v>3.8399999999999997E-2</v>
      </c>
      <c r="C586">
        <v>3.5299999999999998E-2</v>
      </c>
      <c r="D586">
        <v>2.9399999999999999E-2</v>
      </c>
      <c r="E586">
        <v>2.41E-2</v>
      </c>
    </row>
    <row r="587" spans="1:5">
      <c r="A587">
        <v>2832</v>
      </c>
      <c r="B587">
        <v>3.85E-2</v>
      </c>
      <c r="C587">
        <v>3.5299999999999998E-2</v>
      </c>
      <c r="D587">
        <v>2.9700000000000001E-2</v>
      </c>
      <c r="E587">
        <v>2.4299999999999999E-2</v>
      </c>
    </row>
    <row r="588" spans="1:5">
      <c r="A588">
        <v>2830</v>
      </c>
      <c r="B588">
        <v>3.8699999999999998E-2</v>
      </c>
      <c r="C588">
        <v>3.5299999999999998E-2</v>
      </c>
      <c r="D588">
        <v>2.9899999999999999E-2</v>
      </c>
      <c r="E588">
        <v>2.46E-2</v>
      </c>
    </row>
    <row r="589" spans="1:5">
      <c r="A589">
        <v>2828</v>
      </c>
      <c r="B589">
        <v>3.8899999999999997E-2</v>
      </c>
      <c r="C589">
        <v>3.5299999999999998E-2</v>
      </c>
      <c r="D589">
        <v>3.0099999999999998E-2</v>
      </c>
      <c r="E589">
        <v>2.4799999999999999E-2</v>
      </c>
    </row>
    <row r="590" spans="1:5">
      <c r="A590">
        <v>2826</v>
      </c>
      <c r="B590">
        <v>3.9E-2</v>
      </c>
      <c r="C590">
        <v>3.5299999999999998E-2</v>
      </c>
      <c r="D590">
        <v>3.0200000000000001E-2</v>
      </c>
      <c r="E590">
        <v>2.4899999999999999E-2</v>
      </c>
    </row>
    <row r="591" spans="1:5">
      <c r="A591">
        <v>2824</v>
      </c>
      <c r="B591">
        <v>3.9100000000000003E-2</v>
      </c>
      <c r="C591">
        <v>3.5299999999999998E-2</v>
      </c>
      <c r="D591">
        <v>3.04E-2</v>
      </c>
      <c r="E591">
        <v>2.5100000000000001E-2</v>
      </c>
    </row>
    <row r="592" spans="1:5">
      <c r="A592">
        <v>2822</v>
      </c>
      <c r="B592">
        <v>3.9300000000000002E-2</v>
      </c>
      <c r="C592">
        <v>3.5200000000000002E-2</v>
      </c>
      <c r="D592">
        <v>3.0499999999999999E-2</v>
      </c>
      <c r="E592">
        <v>2.52E-2</v>
      </c>
    </row>
    <row r="593" spans="1:5">
      <c r="A593">
        <v>2820</v>
      </c>
      <c r="B593">
        <v>3.9300000000000002E-2</v>
      </c>
      <c r="C593">
        <v>3.5200000000000002E-2</v>
      </c>
      <c r="D593">
        <v>3.0599999999999999E-2</v>
      </c>
      <c r="E593">
        <v>2.53E-2</v>
      </c>
    </row>
    <row r="594" spans="1:5">
      <c r="A594">
        <v>2818</v>
      </c>
      <c r="B594">
        <v>3.9399999999999998E-2</v>
      </c>
      <c r="C594">
        <v>3.5200000000000002E-2</v>
      </c>
      <c r="D594">
        <v>3.0700000000000002E-2</v>
      </c>
      <c r="E594">
        <v>2.5399999999999999E-2</v>
      </c>
    </row>
    <row r="595" spans="1:5">
      <c r="A595">
        <v>2816</v>
      </c>
      <c r="B595">
        <v>3.95E-2</v>
      </c>
      <c r="C595">
        <v>3.5200000000000002E-2</v>
      </c>
      <c r="D595">
        <v>3.0800000000000001E-2</v>
      </c>
      <c r="E595">
        <v>2.5499999999999998E-2</v>
      </c>
    </row>
    <row r="596" spans="1:5">
      <c r="A596">
        <v>2814</v>
      </c>
      <c r="B596">
        <v>3.95E-2</v>
      </c>
      <c r="C596">
        <v>3.5200000000000002E-2</v>
      </c>
      <c r="D596">
        <v>3.0800000000000001E-2</v>
      </c>
      <c r="E596">
        <v>2.5499999999999998E-2</v>
      </c>
    </row>
    <row r="597" spans="1:5">
      <c r="A597">
        <v>2812</v>
      </c>
      <c r="B597">
        <v>3.9600000000000003E-2</v>
      </c>
      <c r="C597">
        <v>3.5200000000000002E-2</v>
      </c>
      <c r="D597">
        <v>3.09E-2</v>
      </c>
      <c r="E597">
        <v>2.5600000000000001E-2</v>
      </c>
    </row>
    <row r="598" spans="1:5">
      <c r="A598">
        <v>2810</v>
      </c>
      <c r="B598">
        <v>3.9600000000000003E-2</v>
      </c>
      <c r="C598">
        <v>3.5200000000000002E-2</v>
      </c>
      <c r="D598">
        <v>3.09E-2</v>
      </c>
      <c r="E598">
        <v>2.5600000000000001E-2</v>
      </c>
    </row>
    <row r="599" spans="1:5">
      <c r="A599">
        <v>2808</v>
      </c>
      <c r="B599">
        <v>3.9600000000000003E-2</v>
      </c>
      <c r="C599">
        <v>3.5200000000000002E-2</v>
      </c>
      <c r="D599">
        <v>3.09E-2</v>
      </c>
      <c r="E599">
        <v>2.5600000000000001E-2</v>
      </c>
    </row>
    <row r="600" spans="1:5">
      <c r="A600">
        <v>2806</v>
      </c>
      <c r="B600">
        <v>3.9600000000000003E-2</v>
      </c>
      <c r="C600">
        <v>3.5200000000000002E-2</v>
      </c>
      <c r="D600">
        <v>3.09E-2</v>
      </c>
      <c r="E600">
        <v>2.5700000000000001E-2</v>
      </c>
    </row>
    <row r="601" spans="1:5">
      <c r="A601">
        <v>2804</v>
      </c>
      <c r="B601">
        <v>3.9600000000000003E-2</v>
      </c>
      <c r="C601">
        <v>3.5200000000000002E-2</v>
      </c>
      <c r="D601">
        <v>3.09E-2</v>
      </c>
      <c r="E601">
        <v>2.5700000000000001E-2</v>
      </c>
    </row>
    <row r="602" spans="1:5">
      <c r="A602">
        <v>2802</v>
      </c>
      <c r="B602">
        <v>3.9600000000000003E-2</v>
      </c>
      <c r="C602">
        <v>3.5200000000000002E-2</v>
      </c>
      <c r="D602">
        <v>3.1E-2</v>
      </c>
      <c r="E602">
        <v>2.5700000000000001E-2</v>
      </c>
    </row>
    <row r="603" spans="1:5">
      <c r="A603">
        <v>2800</v>
      </c>
      <c r="B603">
        <v>3.9699999999999999E-2</v>
      </c>
      <c r="C603">
        <v>3.5099999999999999E-2</v>
      </c>
      <c r="D603">
        <v>3.1E-2</v>
      </c>
      <c r="E603">
        <v>2.5700000000000001E-2</v>
      </c>
    </row>
    <row r="604" spans="1:5">
      <c r="A604">
        <v>2798</v>
      </c>
      <c r="B604">
        <v>3.9699999999999999E-2</v>
      </c>
      <c r="C604">
        <v>3.5099999999999999E-2</v>
      </c>
      <c r="D604">
        <v>3.1E-2</v>
      </c>
      <c r="E604">
        <v>2.5700000000000001E-2</v>
      </c>
    </row>
    <row r="605" spans="1:5">
      <c r="A605">
        <v>2796</v>
      </c>
      <c r="B605">
        <v>3.9699999999999999E-2</v>
      </c>
      <c r="C605">
        <v>3.5099999999999999E-2</v>
      </c>
      <c r="D605">
        <v>3.1E-2</v>
      </c>
      <c r="E605">
        <v>2.58E-2</v>
      </c>
    </row>
    <row r="606" spans="1:5">
      <c r="A606">
        <v>2794</v>
      </c>
      <c r="B606">
        <v>3.9699999999999999E-2</v>
      </c>
      <c r="C606">
        <v>3.5099999999999999E-2</v>
      </c>
      <c r="D606">
        <v>3.1E-2</v>
      </c>
      <c r="E606">
        <v>2.58E-2</v>
      </c>
    </row>
    <row r="607" spans="1:5">
      <c r="A607">
        <v>2792</v>
      </c>
      <c r="B607">
        <v>3.9699999999999999E-2</v>
      </c>
      <c r="C607">
        <v>3.5099999999999999E-2</v>
      </c>
      <c r="D607">
        <v>3.1E-2</v>
      </c>
      <c r="E607">
        <v>2.58E-2</v>
      </c>
    </row>
    <row r="608" spans="1:5">
      <c r="A608">
        <v>2790</v>
      </c>
      <c r="B608">
        <v>3.9699999999999999E-2</v>
      </c>
      <c r="C608">
        <v>3.5099999999999999E-2</v>
      </c>
      <c r="D608">
        <v>3.1E-2</v>
      </c>
      <c r="E608">
        <v>2.58E-2</v>
      </c>
    </row>
    <row r="609" spans="1:5">
      <c r="A609">
        <v>2788</v>
      </c>
      <c r="B609">
        <v>3.9699999999999999E-2</v>
      </c>
      <c r="C609">
        <v>3.5099999999999999E-2</v>
      </c>
      <c r="D609">
        <v>3.1E-2</v>
      </c>
      <c r="E609">
        <v>2.58E-2</v>
      </c>
    </row>
    <row r="610" spans="1:5">
      <c r="A610">
        <v>2786</v>
      </c>
      <c r="B610">
        <v>3.9699999999999999E-2</v>
      </c>
      <c r="C610">
        <v>3.5099999999999999E-2</v>
      </c>
      <c r="D610">
        <v>3.1E-2</v>
      </c>
      <c r="E610">
        <v>2.58E-2</v>
      </c>
    </row>
    <row r="611" spans="1:5">
      <c r="A611">
        <v>2784</v>
      </c>
      <c r="B611">
        <v>3.9699999999999999E-2</v>
      </c>
      <c r="C611">
        <v>3.5099999999999999E-2</v>
      </c>
      <c r="D611">
        <v>3.1E-2</v>
      </c>
      <c r="E611">
        <v>2.58E-2</v>
      </c>
    </row>
    <row r="612" spans="1:5">
      <c r="A612">
        <v>2782</v>
      </c>
      <c r="B612">
        <v>3.9699999999999999E-2</v>
      </c>
      <c r="C612">
        <v>3.5099999999999999E-2</v>
      </c>
      <c r="D612">
        <v>3.1E-2</v>
      </c>
      <c r="E612">
        <v>2.58E-2</v>
      </c>
    </row>
    <row r="613" spans="1:5">
      <c r="A613">
        <v>2780</v>
      </c>
      <c r="B613">
        <v>3.9699999999999999E-2</v>
      </c>
      <c r="C613">
        <v>3.5099999999999999E-2</v>
      </c>
      <c r="D613">
        <v>3.1E-2</v>
      </c>
      <c r="E613">
        <v>2.58E-2</v>
      </c>
    </row>
    <row r="614" spans="1:5">
      <c r="A614">
        <v>2778</v>
      </c>
      <c r="B614">
        <v>3.9699999999999999E-2</v>
      </c>
      <c r="C614">
        <v>3.5000000000000003E-2</v>
      </c>
      <c r="D614">
        <v>3.1E-2</v>
      </c>
      <c r="E614">
        <v>2.58E-2</v>
      </c>
    </row>
    <row r="615" spans="1:5">
      <c r="A615">
        <v>2776</v>
      </c>
      <c r="B615">
        <v>3.9699999999999999E-2</v>
      </c>
      <c r="C615">
        <v>3.5000000000000003E-2</v>
      </c>
      <c r="D615">
        <v>3.1E-2</v>
      </c>
      <c r="E615">
        <v>2.58E-2</v>
      </c>
    </row>
    <row r="616" spans="1:5">
      <c r="A616">
        <v>2774</v>
      </c>
      <c r="B616">
        <v>3.9699999999999999E-2</v>
      </c>
      <c r="C616">
        <v>3.5000000000000003E-2</v>
      </c>
      <c r="D616">
        <v>3.1E-2</v>
      </c>
      <c r="E616">
        <v>2.58E-2</v>
      </c>
    </row>
    <row r="617" spans="1:5">
      <c r="A617">
        <v>2772</v>
      </c>
      <c r="B617">
        <v>3.9699999999999999E-2</v>
      </c>
      <c r="C617">
        <v>3.5000000000000003E-2</v>
      </c>
      <c r="D617">
        <v>3.1E-2</v>
      </c>
      <c r="E617">
        <v>2.58E-2</v>
      </c>
    </row>
    <row r="618" spans="1:5">
      <c r="A618">
        <v>2770</v>
      </c>
      <c r="B618">
        <v>3.9699999999999999E-2</v>
      </c>
      <c r="C618">
        <v>3.5000000000000003E-2</v>
      </c>
      <c r="D618">
        <v>3.1E-2</v>
      </c>
      <c r="E618">
        <v>2.58E-2</v>
      </c>
    </row>
    <row r="619" spans="1:5">
      <c r="A619">
        <v>2768</v>
      </c>
      <c r="B619">
        <v>3.9699999999999999E-2</v>
      </c>
      <c r="C619">
        <v>3.5000000000000003E-2</v>
      </c>
      <c r="D619">
        <v>3.1E-2</v>
      </c>
      <c r="E619">
        <v>2.5899999999999999E-2</v>
      </c>
    </row>
    <row r="620" spans="1:5">
      <c r="A620">
        <v>2766</v>
      </c>
      <c r="B620">
        <v>3.9699999999999999E-2</v>
      </c>
      <c r="C620">
        <v>3.5000000000000003E-2</v>
      </c>
      <c r="D620">
        <v>3.1099999999999999E-2</v>
      </c>
      <c r="E620">
        <v>2.5899999999999999E-2</v>
      </c>
    </row>
    <row r="621" spans="1:5">
      <c r="A621">
        <v>2764</v>
      </c>
      <c r="B621">
        <v>3.9699999999999999E-2</v>
      </c>
      <c r="C621">
        <v>3.5000000000000003E-2</v>
      </c>
      <c r="D621">
        <v>3.1099999999999999E-2</v>
      </c>
      <c r="E621">
        <v>2.5899999999999999E-2</v>
      </c>
    </row>
    <row r="622" spans="1:5">
      <c r="A622">
        <v>2762</v>
      </c>
      <c r="B622">
        <v>3.9699999999999999E-2</v>
      </c>
      <c r="C622">
        <v>3.5000000000000003E-2</v>
      </c>
      <c r="D622">
        <v>3.1099999999999999E-2</v>
      </c>
      <c r="E622">
        <v>2.5899999999999999E-2</v>
      </c>
    </row>
    <row r="623" spans="1:5">
      <c r="A623">
        <v>2760</v>
      </c>
      <c r="B623">
        <v>3.9699999999999999E-2</v>
      </c>
      <c r="C623">
        <v>3.5000000000000003E-2</v>
      </c>
      <c r="D623">
        <v>3.1099999999999999E-2</v>
      </c>
      <c r="E623">
        <v>2.5899999999999999E-2</v>
      </c>
    </row>
    <row r="624" spans="1:5">
      <c r="A624">
        <v>2758</v>
      </c>
      <c r="B624">
        <v>3.9699999999999999E-2</v>
      </c>
      <c r="C624">
        <v>3.5000000000000003E-2</v>
      </c>
      <c r="D624">
        <v>3.1099999999999999E-2</v>
      </c>
      <c r="E624">
        <v>2.5899999999999999E-2</v>
      </c>
    </row>
    <row r="625" spans="1:5">
      <c r="A625">
        <v>2756</v>
      </c>
      <c r="B625">
        <v>3.9699999999999999E-2</v>
      </c>
      <c r="C625">
        <v>3.5000000000000003E-2</v>
      </c>
      <c r="D625">
        <v>3.1099999999999999E-2</v>
      </c>
      <c r="E625">
        <v>2.5899999999999999E-2</v>
      </c>
    </row>
    <row r="626" spans="1:5">
      <c r="A626">
        <v>2754</v>
      </c>
      <c r="B626">
        <v>3.9699999999999999E-2</v>
      </c>
      <c r="C626">
        <v>3.5000000000000003E-2</v>
      </c>
      <c r="D626">
        <v>3.1099999999999999E-2</v>
      </c>
      <c r="E626">
        <v>2.5899999999999999E-2</v>
      </c>
    </row>
    <row r="627" spans="1:5">
      <c r="A627">
        <v>2752</v>
      </c>
      <c r="B627">
        <v>3.9699999999999999E-2</v>
      </c>
      <c r="C627">
        <v>3.5000000000000003E-2</v>
      </c>
      <c r="D627">
        <v>3.1099999999999999E-2</v>
      </c>
      <c r="E627">
        <v>2.5899999999999999E-2</v>
      </c>
    </row>
    <row r="628" spans="1:5">
      <c r="A628">
        <v>2750</v>
      </c>
      <c r="B628">
        <v>3.9699999999999999E-2</v>
      </c>
      <c r="C628">
        <v>3.5000000000000003E-2</v>
      </c>
      <c r="D628">
        <v>3.1099999999999999E-2</v>
      </c>
      <c r="E628">
        <v>2.5899999999999999E-2</v>
      </c>
    </row>
    <row r="629" spans="1:5">
      <c r="A629">
        <v>2748</v>
      </c>
      <c r="B629">
        <v>3.9699999999999999E-2</v>
      </c>
      <c r="C629">
        <v>3.5000000000000003E-2</v>
      </c>
      <c r="D629">
        <v>3.1099999999999999E-2</v>
      </c>
      <c r="E629">
        <v>2.5899999999999999E-2</v>
      </c>
    </row>
    <row r="630" spans="1:5">
      <c r="A630">
        <v>2746</v>
      </c>
      <c r="B630">
        <v>3.9800000000000002E-2</v>
      </c>
      <c r="C630">
        <v>3.5000000000000003E-2</v>
      </c>
      <c r="D630">
        <v>3.1099999999999999E-2</v>
      </c>
      <c r="E630">
        <v>2.5899999999999999E-2</v>
      </c>
    </row>
    <row r="631" spans="1:5">
      <c r="A631">
        <v>2744</v>
      </c>
      <c r="B631">
        <v>3.9800000000000002E-2</v>
      </c>
      <c r="C631">
        <v>3.5000000000000003E-2</v>
      </c>
      <c r="D631">
        <v>3.1099999999999999E-2</v>
      </c>
      <c r="E631">
        <v>2.5899999999999999E-2</v>
      </c>
    </row>
    <row r="632" spans="1:5">
      <c r="A632">
        <v>2742</v>
      </c>
      <c r="B632">
        <v>3.9800000000000002E-2</v>
      </c>
      <c r="C632">
        <v>3.5000000000000003E-2</v>
      </c>
      <c r="D632">
        <v>3.1099999999999999E-2</v>
      </c>
      <c r="E632">
        <v>2.5899999999999999E-2</v>
      </c>
    </row>
    <row r="633" spans="1:5">
      <c r="A633">
        <v>2740</v>
      </c>
      <c r="B633">
        <v>3.9800000000000002E-2</v>
      </c>
      <c r="C633">
        <v>3.5000000000000003E-2</v>
      </c>
      <c r="D633">
        <v>3.1099999999999999E-2</v>
      </c>
      <c r="E633">
        <v>2.5899999999999999E-2</v>
      </c>
    </row>
    <row r="634" spans="1:5">
      <c r="A634">
        <v>2738</v>
      </c>
      <c r="B634">
        <v>3.9800000000000002E-2</v>
      </c>
      <c r="C634">
        <v>3.5000000000000003E-2</v>
      </c>
      <c r="D634">
        <v>3.1099999999999999E-2</v>
      </c>
      <c r="E634">
        <v>2.5899999999999999E-2</v>
      </c>
    </row>
    <row r="635" spans="1:5">
      <c r="A635">
        <v>2736</v>
      </c>
      <c r="B635">
        <v>3.9800000000000002E-2</v>
      </c>
      <c r="C635">
        <v>3.5000000000000003E-2</v>
      </c>
      <c r="D635">
        <v>3.1099999999999999E-2</v>
      </c>
      <c r="E635">
        <v>2.5899999999999999E-2</v>
      </c>
    </row>
    <row r="636" spans="1:5">
      <c r="A636">
        <v>2734</v>
      </c>
      <c r="B636">
        <v>3.9800000000000002E-2</v>
      </c>
      <c r="C636">
        <v>3.5000000000000003E-2</v>
      </c>
      <c r="D636">
        <v>3.1099999999999999E-2</v>
      </c>
      <c r="E636">
        <v>2.5899999999999999E-2</v>
      </c>
    </row>
    <row r="637" spans="1:5">
      <c r="A637">
        <v>2732</v>
      </c>
      <c r="B637">
        <v>3.9800000000000002E-2</v>
      </c>
      <c r="C637">
        <v>3.5000000000000003E-2</v>
      </c>
      <c r="D637">
        <v>3.1099999999999999E-2</v>
      </c>
      <c r="E637">
        <v>2.5899999999999999E-2</v>
      </c>
    </row>
    <row r="638" spans="1:5">
      <c r="A638">
        <v>2730</v>
      </c>
      <c r="B638">
        <v>3.9800000000000002E-2</v>
      </c>
      <c r="C638">
        <v>3.5000000000000003E-2</v>
      </c>
      <c r="D638">
        <v>3.1099999999999999E-2</v>
      </c>
      <c r="E638">
        <v>2.5899999999999999E-2</v>
      </c>
    </row>
    <row r="639" spans="1:5">
      <c r="A639">
        <v>2728</v>
      </c>
      <c r="B639">
        <v>3.9800000000000002E-2</v>
      </c>
      <c r="C639">
        <v>3.5000000000000003E-2</v>
      </c>
      <c r="D639">
        <v>3.1099999999999999E-2</v>
      </c>
      <c r="E639">
        <v>2.5899999999999999E-2</v>
      </c>
    </row>
    <row r="640" spans="1:5">
      <c r="A640">
        <v>2726</v>
      </c>
      <c r="B640">
        <v>3.9800000000000002E-2</v>
      </c>
      <c r="C640">
        <v>3.5000000000000003E-2</v>
      </c>
      <c r="D640">
        <v>3.1099999999999999E-2</v>
      </c>
      <c r="E640">
        <v>2.5899999999999999E-2</v>
      </c>
    </row>
    <row r="641" spans="1:5">
      <c r="A641">
        <v>2724</v>
      </c>
      <c r="B641">
        <v>3.9800000000000002E-2</v>
      </c>
      <c r="C641">
        <v>3.5000000000000003E-2</v>
      </c>
      <c r="D641">
        <v>3.1099999999999999E-2</v>
      </c>
      <c r="E641">
        <v>2.5899999999999999E-2</v>
      </c>
    </row>
    <row r="642" spans="1:5">
      <c r="A642">
        <v>2722</v>
      </c>
      <c r="B642">
        <v>3.9800000000000002E-2</v>
      </c>
      <c r="C642">
        <v>3.5000000000000003E-2</v>
      </c>
      <c r="D642">
        <v>3.1099999999999999E-2</v>
      </c>
      <c r="E642">
        <v>2.5899999999999999E-2</v>
      </c>
    </row>
    <row r="643" spans="1:5">
      <c r="A643">
        <v>2720</v>
      </c>
      <c r="B643">
        <v>3.9800000000000002E-2</v>
      </c>
      <c r="C643">
        <v>3.5000000000000003E-2</v>
      </c>
      <c r="D643">
        <v>3.1099999999999999E-2</v>
      </c>
      <c r="E643">
        <v>2.5899999999999999E-2</v>
      </c>
    </row>
    <row r="644" spans="1:5">
      <c r="A644">
        <v>2718</v>
      </c>
      <c r="B644">
        <v>3.9800000000000002E-2</v>
      </c>
      <c r="C644">
        <v>3.5000000000000003E-2</v>
      </c>
      <c r="D644">
        <v>3.1099999999999999E-2</v>
      </c>
      <c r="E644">
        <v>2.5899999999999999E-2</v>
      </c>
    </row>
    <row r="645" spans="1:5">
      <c r="A645">
        <v>2716</v>
      </c>
      <c r="B645">
        <v>3.9699999999999999E-2</v>
      </c>
      <c r="C645">
        <v>3.5000000000000003E-2</v>
      </c>
      <c r="D645">
        <v>3.1099999999999999E-2</v>
      </c>
      <c r="E645">
        <v>2.5899999999999999E-2</v>
      </c>
    </row>
    <row r="646" spans="1:5">
      <c r="A646">
        <v>2714</v>
      </c>
      <c r="B646">
        <v>3.9699999999999999E-2</v>
      </c>
      <c r="C646">
        <v>3.49E-2</v>
      </c>
      <c r="D646">
        <v>3.1099999999999999E-2</v>
      </c>
      <c r="E646">
        <v>2.5899999999999999E-2</v>
      </c>
    </row>
    <row r="647" spans="1:5">
      <c r="A647">
        <v>2712</v>
      </c>
      <c r="B647">
        <v>3.9699999999999999E-2</v>
      </c>
      <c r="C647">
        <v>3.49E-2</v>
      </c>
      <c r="D647">
        <v>3.1099999999999999E-2</v>
      </c>
      <c r="E647">
        <v>2.5899999999999999E-2</v>
      </c>
    </row>
    <row r="648" spans="1:5">
      <c r="A648">
        <v>2710</v>
      </c>
      <c r="B648">
        <v>3.9699999999999999E-2</v>
      </c>
      <c r="C648">
        <v>3.49E-2</v>
      </c>
      <c r="D648">
        <v>3.1099999999999999E-2</v>
      </c>
      <c r="E648">
        <v>2.5899999999999999E-2</v>
      </c>
    </row>
    <row r="649" spans="1:5">
      <c r="A649">
        <v>2708</v>
      </c>
      <c r="B649">
        <v>3.9699999999999999E-2</v>
      </c>
      <c r="C649">
        <v>3.49E-2</v>
      </c>
      <c r="D649">
        <v>3.1099999999999999E-2</v>
      </c>
      <c r="E649">
        <v>2.5899999999999999E-2</v>
      </c>
    </row>
    <row r="650" spans="1:5">
      <c r="A650">
        <v>2706</v>
      </c>
      <c r="B650">
        <v>3.9699999999999999E-2</v>
      </c>
      <c r="C650">
        <v>3.49E-2</v>
      </c>
      <c r="D650">
        <v>3.1099999999999999E-2</v>
      </c>
      <c r="E650">
        <v>2.5899999999999999E-2</v>
      </c>
    </row>
    <row r="651" spans="1:5">
      <c r="A651">
        <v>2704</v>
      </c>
      <c r="B651">
        <v>3.9800000000000002E-2</v>
      </c>
      <c r="C651">
        <v>3.49E-2</v>
      </c>
      <c r="D651">
        <v>3.1099999999999999E-2</v>
      </c>
      <c r="E651">
        <v>2.5899999999999999E-2</v>
      </c>
    </row>
    <row r="652" spans="1:5">
      <c r="A652">
        <v>2702</v>
      </c>
      <c r="B652">
        <v>3.9800000000000002E-2</v>
      </c>
      <c r="C652">
        <v>3.49E-2</v>
      </c>
      <c r="D652">
        <v>3.1099999999999999E-2</v>
      </c>
      <c r="E652">
        <v>2.5899999999999999E-2</v>
      </c>
    </row>
    <row r="653" spans="1:5">
      <c r="A653">
        <v>2700</v>
      </c>
      <c r="B653">
        <v>3.9800000000000002E-2</v>
      </c>
      <c r="C653">
        <v>3.49E-2</v>
      </c>
      <c r="D653">
        <v>3.1099999999999999E-2</v>
      </c>
      <c r="E653">
        <v>2.5899999999999999E-2</v>
      </c>
    </row>
    <row r="654" spans="1:5">
      <c r="A654">
        <v>2698</v>
      </c>
      <c r="B654">
        <v>3.9800000000000002E-2</v>
      </c>
      <c r="C654">
        <v>3.49E-2</v>
      </c>
      <c r="D654">
        <v>3.1099999999999999E-2</v>
      </c>
      <c r="E654">
        <v>2.5899999999999999E-2</v>
      </c>
    </row>
    <row r="655" spans="1:5">
      <c r="A655">
        <v>2696</v>
      </c>
      <c r="B655">
        <v>3.9800000000000002E-2</v>
      </c>
      <c r="C655">
        <v>3.49E-2</v>
      </c>
      <c r="D655">
        <v>3.1E-2</v>
      </c>
      <c r="E655">
        <v>2.5899999999999999E-2</v>
      </c>
    </row>
    <row r="656" spans="1:5">
      <c r="A656">
        <v>2694</v>
      </c>
      <c r="B656">
        <v>3.9699999999999999E-2</v>
      </c>
      <c r="C656">
        <v>3.49E-2</v>
      </c>
      <c r="D656">
        <v>3.1E-2</v>
      </c>
      <c r="E656">
        <v>2.5899999999999999E-2</v>
      </c>
    </row>
    <row r="657" spans="1:5">
      <c r="A657">
        <v>2692</v>
      </c>
      <c r="B657">
        <v>3.9699999999999999E-2</v>
      </c>
      <c r="C657">
        <v>3.49E-2</v>
      </c>
      <c r="D657">
        <v>3.1E-2</v>
      </c>
      <c r="E657">
        <v>2.5899999999999999E-2</v>
      </c>
    </row>
    <row r="658" spans="1:5">
      <c r="A658">
        <v>2690</v>
      </c>
      <c r="B658">
        <v>3.9699999999999999E-2</v>
      </c>
      <c r="C658">
        <v>3.49E-2</v>
      </c>
      <c r="D658">
        <v>3.1E-2</v>
      </c>
      <c r="E658">
        <v>2.5899999999999999E-2</v>
      </c>
    </row>
    <row r="659" spans="1:5">
      <c r="A659">
        <v>2688</v>
      </c>
      <c r="B659">
        <v>3.9699999999999999E-2</v>
      </c>
      <c r="C659">
        <v>3.49E-2</v>
      </c>
      <c r="D659">
        <v>3.1E-2</v>
      </c>
      <c r="E659">
        <v>2.5899999999999999E-2</v>
      </c>
    </row>
    <row r="660" spans="1:5">
      <c r="A660">
        <v>2686</v>
      </c>
      <c r="B660">
        <v>3.9699999999999999E-2</v>
      </c>
      <c r="C660">
        <v>3.49E-2</v>
      </c>
      <c r="D660">
        <v>3.1E-2</v>
      </c>
      <c r="E660">
        <v>2.5899999999999999E-2</v>
      </c>
    </row>
    <row r="661" spans="1:5">
      <c r="A661">
        <v>2684</v>
      </c>
      <c r="B661">
        <v>3.9699999999999999E-2</v>
      </c>
      <c r="C661">
        <v>3.49E-2</v>
      </c>
      <c r="D661">
        <v>3.1E-2</v>
      </c>
      <c r="E661">
        <v>2.5899999999999999E-2</v>
      </c>
    </row>
    <row r="662" spans="1:5">
      <c r="A662">
        <v>2682</v>
      </c>
      <c r="B662">
        <v>3.9699999999999999E-2</v>
      </c>
      <c r="C662">
        <v>3.49E-2</v>
      </c>
      <c r="D662">
        <v>3.1E-2</v>
      </c>
      <c r="E662">
        <v>2.5899999999999999E-2</v>
      </c>
    </row>
    <row r="663" spans="1:5">
      <c r="A663">
        <v>2680</v>
      </c>
      <c r="B663">
        <v>3.9699999999999999E-2</v>
      </c>
      <c r="C663">
        <v>3.49E-2</v>
      </c>
      <c r="D663">
        <v>3.1E-2</v>
      </c>
      <c r="E663">
        <v>2.5899999999999999E-2</v>
      </c>
    </row>
    <row r="664" spans="1:5">
      <c r="A664">
        <v>2678</v>
      </c>
      <c r="B664">
        <v>3.9699999999999999E-2</v>
      </c>
      <c r="C664">
        <v>3.49E-2</v>
      </c>
      <c r="D664">
        <v>3.1E-2</v>
      </c>
      <c r="E664">
        <v>2.5899999999999999E-2</v>
      </c>
    </row>
    <row r="665" spans="1:5">
      <c r="A665">
        <v>2676</v>
      </c>
      <c r="B665">
        <v>3.9800000000000002E-2</v>
      </c>
      <c r="C665">
        <v>3.5000000000000003E-2</v>
      </c>
      <c r="D665">
        <v>3.1E-2</v>
      </c>
      <c r="E665">
        <v>2.5899999999999999E-2</v>
      </c>
    </row>
    <row r="666" spans="1:5">
      <c r="A666">
        <v>2674</v>
      </c>
      <c r="B666">
        <v>3.9800000000000002E-2</v>
      </c>
      <c r="C666">
        <v>3.5000000000000003E-2</v>
      </c>
      <c r="D666">
        <v>3.1E-2</v>
      </c>
      <c r="E666">
        <v>2.5999999999999999E-2</v>
      </c>
    </row>
    <row r="667" spans="1:5">
      <c r="A667">
        <v>2672</v>
      </c>
      <c r="B667">
        <v>3.9800000000000002E-2</v>
      </c>
      <c r="C667">
        <v>3.5000000000000003E-2</v>
      </c>
      <c r="D667">
        <v>3.1099999999999999E-2</v>
      </c>
      <c r="E667">
        <v>2.5999999999999999E-2</v>
      </c>
    </row>
    <row r="668" spans="1:5">
      <c r="A668">
        <v>2670</v>
      </c>
      <c r="B668">
        <v>3.9800000000000002E-2</v>
      </c>
      <c r="C668">
        <v>3.5000000000000003E-2</v>
      </c>
      <c r="D668">
        <v>3.1099999999999999E-2</v>
      </c>
      <c r="E668">
        <v>2.5999999999999999E-2</v>
      </c>
    </row>
    <row r="669" spans="1:5">
      <c r="A669">
        <v>2668</v>
      </c>
      <c r="B669">
        <v>3.9800000000000002E-2</v>
      </c>
      <c r="C669">
        <v>3.5000000000000003E-2</v>
      </c>
      <c r="D669">
        <v>3.1099999999999999E-2</v>
      </c>
      <c r="E669">
        <v>2.5999999999999999E-2</v>
      </c>
    </row>
    <row r="670" spans="1:5">
      <c r="A670">
        <v>2666</v>
      </c>
      <c r="B670">
        <v>3.9800000000000002E-2</v>
      </c>
      <c r="C670">
        <v>3.5000000000000003E-2</v>
      </c>
      <c r="D670">
        <v>3.1099999999999999E-2</v>
      </c>
      <c r="E670">
        <v>2.5999999999999999E-2</v>
      </c>
    </row>
    <row r="671" spans="1:5">
      <c r="A671">
        <v>2664</v>
      </c>
      <c r="B671">
        <v>3.9800000000000002E-2</v>
      </c>
      <c r="C671">
        <v>3.5000000000000003E-2</v>
      </c>
      <c r="D671">
        <v>3.1099999999999999E-2</v>
      </c>
      <c r="E671">
        <v>2.5999999999999999E-2</v>
      </c>
    </row>
    <row r="672" spans="1:5">
      <c r="A672">
        <v>2662</v>
      </c>
      <c r="B672">
        <v>3.9800000000000002E-2</v>
      </c>
      <c r="C672">
        <v>3.5000000000000003E-2</v>
      </c>
      <c r="D672">
        <v>3.1099999999999999E-2</v>
      </c>
      <c r="E672">
        <v>2.5999999999999999E-2</v>
      </c>
    </row>
    <row r="673" spans="1:5">
      <c r="A673">
        <v>2660</v>
      </c>
      <c r="B673">
        <v>3.9800000000000002E-2</v>
      </c>
      <c r="C673">
        <v>3.5000000000000003E-2</v>
      </c>
      <c r="D673">
        <v>3.1099999999999999E-2</v>
      </c>
      <c r="E673">
        <v>2.5999999999999999E-2</v>
      </c>
    </row>
    <row r="674" spans="1:5">
      <c r="A674">
        <v>2658</v>
      </c>
      <c r="B674">
        <v>3.9800000000000002E-2</v>
      </c>
      <c r="C674">
        <v>3.5099999999999999E-2</v>
      </c>
      <c r="D674">
        <v>3.1099999999999999E-2</v>
      </c>
      <c r="E674">
        <v>2.5999999999999999E-2</v>
      </c>
    </row>
    <row r="675" spans="1:5">
      <c r="A675">
        <v>2656</v>
      </c>
      <c r="B675">
        <v>3.9800000000000002E-2</v>
      </c>
      <c r="C675">
        <v>3.5099999999999999E-2</v>
      </c>
      <c r="D675">
        <v>3.1099999999999999E-2</v>
      </c>
      <c r="E675">
        <v>2.5999999999999999E-2</v>
      </c>
    </row>
    <row r="676" spans="1:5">
      <c r="A676">
        <v>2654</v>
      </c>
      <c r="B676">
        <v>3.9800000000000002E-2</v>
      </c>
      <c r="C676">
        <v>3.5099999999999999E-2</v>
      </c>
      <c r="D676">
        <v>3.1099999999999999E-2</v>
      </c>
      <c r="E676">
        <v>2.5999999999999999E-2</v>
      </c>
    </row>
    <row r="677" spans="1:5">
      <c r="A677">
        <v>2652</v>
      </c>
      <c r="B677">
        <v>3.9800000000000002E-2</v>
      </c>
      <c r="C677">
        <v>3.5099999999999999E-2</v>
      </c>
      <c r="D677">
        <v>3.1099999999999999E-2</v>
      </c>
      <c r="E677">
        <v>2.5999999999999999E-2</v>
      </c>
    </row>
    <row r="678" spans="1:5">
      <c r="A678">
        <v>2650</v>
      </c>
      <c r="B678">
        <v>3.9800000000000002E-2</v>
      </c>
      <c r="C678">
        <v>3.5099999999999999E-2</v>
      </c>
      <c r="D678">
        <v>3.1099999999999999E-2</v>
      </c>
      <c r="E678">
        <v>2.5999999999999999E-2</v>
      </c>
    </row>
    <row r="679" spans="1:5">
      <c r="A679">
        <v>2648</v>
      </c>
      <c r="B679">
        <v>3.9800000000000002E-2</v>
      </c>
      <c r="C679">
        <v>3.5099999999999999E-2</v>
      </c>
      <c r="D679">
        <v>3.1099999999999999E-2</v>
      </c>
      <c r="E679">
        <v>2.5999999999999999E-2</v>
      </c>
    </row>
    <row r="680" spans="1:5">
      <c r="A680">
        <v>2646</v>
      </c>
      <c r="B680">
        <v>3.9800000000000002E-2</v>
      </c>
      <c r="C680">
        <v>3.5099999999999999E-2</v>
      </c>
      <c r="D680">
        <v>3.1099999999999999E-2</v>
      </c>
      <c r="E680">
        <v>2.5999999999999999E-2</v>
      </c>
    </row>
    <row r="681" spans="1:5">
      <c r="A681">
        <v>2644</v>
      </c>
      <c r="B681">
        <v>3.9800000000000002E-2</v>
      </c>
      <c r="C681">
        <v>3.5000000000000003E-2</v>
      </c>
      <c r="D681">
        <v>3.1099999999999999E-2</v>
      </c>
      <c r="E681">
        <v>2.5999999999999999E-2</v>
      </c>
    </row>
    <row r="682" spans="1:5">
      <c r="A682">
        <v>2642</v>
      </c>
      <c r="B682">
        <v>3.9699999999999999E-2</v>
      </c>
      <c r="C682">
        <v>3.5000000000000003E-2</v>
      </c>
      <c r="D682">
        <v>3.1099999999999999E-2</v>
      </c>
      <c r="E682">
        <v>2.5999999999999999E-2</v>
      </c>
    </row>
    <row r="683" spans="1:5">
      <c r="A683">
        <v>2640</v>
      </c>
      <c r="B683">
        <v>3.9699999999999999E-2</v>
      </c>
      <c r="C683">
        <v>3.5000000000000003E-2</v>
      </c>
      <c r="D683">
        <v>3.1099999999999999E-2</v>
      </c>
      <c r="E683">
        <v>2.5999999999999999E-2</v>
      </c>
    </row>
    <row r="684" spans="1:5">
      <c r="A684">
        <v>2638</v>
      </c>
      <c r="B684">
        <v>3.9699999999999999E-2</v>
      </c>
      <c r="C684">
        <v>3.5000000000000003E-2</v>
      </c>
      <c r="D684">
        <v>3.1099999999999999E-2</v>
      </c>
      <c r="E684">
        <v>2.5999999999999999E-2</v>
      </c>
    </row>
    <row r="685" spans="1:5">
      <c r="A685">
        <v>2636</v>
      </c>
      <c r="B685">
        <v>3.9699999999999999E-2</v>
      </c>
      <c r="C685">
        <v>3.5000000000000003E-2</v>
      </c>
      <c r="D685">
        <v>3.1E-2</v>
      </c>
      <c r="E685">
        <v>2.5999999999999999E-2</v>
      </c>
    </row>
    <row r="686" spans="1:5">
      <c r="A686">
        <v>2634</v>
      </c>
      <c r="B686">
        <v>3.9699999999999999E-2</v>
      </c>
      <c r="C686">
        <v>3.5000000000000003E-2</v>
      </c>
      <c r="D686">
        <v>3.1E-2</v>
      </c>
      <c r="E686">
        <v>2.5999999999999999E-2</v>
      </c>
    </row>
    <row r="687" spans="1:5">
      <c r="A687">
        <v>2632</v>
      </c>
      <c r="B687">
        <v>3.9600000000000003E-2</v>
      </c>
      <c r="C687">
        <v>3.49E-2</v>
      </c>
      <c r="D687">
        <v>3.1E-2</v>
      </c>
      <c r="E687">
        <v>2.5899999999999999E-2</v>
      </c>
    </row>
    <row r="688" spans="1:5">
      <c r="A688">
        <v>2630</v>
      </c>
      <c r="B688">
        <v>3.9600000000000003E-2</v>
      </c>
      <c r="C688">
        <v>3.49E-2</v>
      </c>
      <c r="D688">
        <v>3.1E-2</v>
      </c>
      <c r="E688">
        <v>2.5899999999999999E-2</v>
      </c>
    </row>
    <row r="689" spans="1:5">
      <c r="A689">
        <v>2628</v>
      </c>
      <c r="B689">
        <v>3.9600000000000003E-2</v>
      </c>
      <c r="C689">
        <v>3.49E-2</v>
      </c>
      <c r="D689">
        <v>3.09E-2</v>
      </c>
      <c r="E689">
        <v>2.5899999999999999E-2</v>
      </c>
    </row>
    <row r="690" spans="1:5">
      <c r="A690">
        <v>2626</v>
      </c>
      <c r="B690">
        <v>3.9600000000000003E-2</v>
      </c>
      <c r="C690">
        <v>3.49E-2</v>
      </c>
      <c r="D690">
        <v>3.09E-2</v>
      </c>
      <c r="E690">
        <v>2.5899999999999999E-2</v>
      </c>
    </row>
    <row r="691" spans="1:5">
      <c r="A691">
        <v>2624</v>
      </c>
      <c r="B691">
        <v>3.95E-2</v>
      </c>
      <c r="C691">
        <v>3.4799999999999998E-2</v>
      </c>
      <c r="D691">
        <v>3.09E-2</v>
      </c>
      <c r="E691">
        <v>2.58E-2</v>
      </c>
    </row>
    <row r="692" spans="1:5">
      <c r="A692">
        <v>2622</v>
      </c>
      <c r="B692">
        <v>3.95E-2</v>
      </c>
      <c r="C692">
        <v>3.4799999999999998E-2</v>
      </c>
      <c r="D692">
        <v>3.09E-2</v>
      </c>
      <c r="E692">
        <v>2.58E-2</v>
      </c>
    </row>
    <row r="693" spans="1:5">
      <c r="A693">
        <v>2620</v>
      </c>
      <c r="B693">
        <v>3.95E-2</v>
      </c>
      <c r="C693">
        <v>3.4799999999999998E-2</v>
      </c>
      <c r="D693">
        <v>3.0800000000000001E-2</v>
      </c>
      <c r="E693">
        <v>2.58E-2</v>
      </c>
    </row>
    <row r="694" spans="1:5">
      <c r="A694">
        <v>2618</v>
      </c>
      <c r="B694">
        <v>3.95E-2</v>
      </c>
      <c r="C694">
        <v>3.4799999999999998E-2</v>
      </c>
      <c r="D694">
        <v>3.0800000000000001E-2</v>
      </c>
      <c r="E694">
        <v>2.58E-2</v>
      </c>
    </row>
    <row r="695" spans="1:5">
      <c r="A695">
        <v>2616</v>
      </c>
      <c r="B695">
        <v>3.95E-2</v>
      </c>
      <c r="C695">
        <v>3.4700000000000002E-2</v>
      </c>
      <c r="D695">
        <v>3.0800000000000001E-2</v>
      </c>
      <c r="E695">
        <v>2.58E-2</v>
      </c>
    </row>
    <row r="696" spans="1:5">
      <c r="A696">
        <v>2614</v>
      </c>
      <c r="B696">
        <v>3.9399999999999998E-2</v>
      </c>
      <c r="C696">
        <v>3.4700000000000002E-2</v>
      </c>
      <c r="D696">
        <v>3.0800000000000001E-2</v>
      </c>
      <c r="E696">
        <v>2.58E-2</v>
      </c>
    </row>
    <row r="697" spans="1:5">
      <c r="A697">
        <v>2612</v>
      </c>
      <c r="B697">
        <v>3.9399999999999998E-2</v>
      </c>
      <c r="C697">
        <v>3.4700000000000002E-2</v>
      </c>
      <c r="D697">
        <v>3.0800000000000001E-2</v>
      </c>
      <c r="E697">
        <v>2.5700000000000001E-2</v>
      </c>
    </row>
    <row r="698" spans="1:5">
      <c r="A698">
        <v>2610</v>
      </c>
      <c r="B698">
        <v>3.9399999999999998E-2</v>
      </c>
      <c r="C698">
        <v>3.4700000000000002E-2</v>
      </c>
      <c r="D698">
        <v>3.0800000000000001E-2</v>
      </c>
      <c r="E698">
        <v>2.5700000000000001E-2</v>
      </c>
    </row>
    <row r="699" spans="1:5">
      <c r="A699">
        <v>2608</v>
      </c>
      <c r="B699">
        <v>3.9399999999999998E-2</v>
      </c>
      <c r="C699">
        <v>3.4599999999999999E-2</v>
      </c>
      <c r="D699">
        <v>3.0700000000000002E-2</v>
      </c>
      <c r="E699">
        <v>2.5700000000000001E-2</v>
      </c>
    </row>
    <row r="700" spans="1:5">
      <c r="A700">
        <v>2606</v>
      </c>
      <c r="B700">
        <v>3.9399999999999998E-2</v>
      </c>
      <c r="C700">
        <v>3.4599999999999999E-2</v>
      </c>
      <c r="D700">
        <v>3.0700000000000002E-2</v>
      </c>
      <c r="E700">
        <v>2.5700000000000001E-2</v>
      </c>
    </row>
    <row r="701" spans="1:5">
      <c r="A701">
        <v>2604</v>
      </c>
      <c r="B701">
        <v>3.9399999999999998E-2</v>
      </c>
      <c r="C701">
        <v>3.4599999999999999E-2</v>
      </c>
      <c r="D701">
        <v>3.0700000000000002E-2</v>
      </c>
      <c r="E701">
        <v>2.5700000000000001E-2</v>
      </c>
    </row>
    <row r="702" spans="1:5">
      <c r="A702">
        <v>2602</v>
      </c>
      <c r="B702">
        <v>3.9300000000000002E-2</v>
      </c>
      <c r="C702">
        <v>3.4599999999999999E-2</v>
      </c>
      <c r="D702">
        <v>3.0700000000000002E-2</v>
      </c>
      <c r="E702">
        <v>2.5700000000000001E-2</v>
      </c>
    </row>
    <row r="703" spans="1:5">
      <c r="A703">
        <v>2600</v>
      </c>
      <c r="B703">
        <v>3.9300000000000002E-2</v>
      </c>
      <c r="C703">
        <v>3.4500000000000003E-2</v>
      </c>
      <c r="D703">
        <v>3.0700000000000002E-2</v>
      </c>
      <c r="E703">
        <v>2.5700000000000001E-2</v>
      </c>
    </row>
    <row r="704" spans="1:5">
      <c r="A704">
        <v>2598</v>
      </c>
      <c r="B704">
        <v>3.9300000000000002E-2</v>
      </c>
      <c r="C704">
        <v>3.4500000000000003E-2</v>
      </c>
      <c r="D704">
        <v>3.0700000000000002E-2</v>
      </c>
      <c r="E704">
        <v>2.5600000000000001E-2</v>
      </c>
    </row>
    <row r="705" spans="1:5">
      <c r="A705">
        <v>2596</v>
      </c>
      <c r="B705">
        <v>3.9300000000000002E-2</v>
      </c>
      <c r="C705">
        <v>3.4500000000000003E-2</v>
      </c>
      <c r="D705">
        <v>3.0700000000000002E-2</v>
      </c>
      <c r="E705">
        <v>2.5600000000000001E-2</v>
      </c>
    </row>
    <row r="706" spans="1:5">
      <c r="A706">
        <v>2594</v>
      </c>
      <c r="B706">
        <v>3.9300000000000002E-2</v>
      </c>
      <c r="C706">
        <v>3.4500000000000003E-2</v>
      </c>
      <c r="D706">
        <v>3.0700000000000002E-2</v>
      </c>
      <c r="E706">
        <v>2.5600000000000001E-2</v>
      </c>
    </row>
    <row r="707" spans="1:5">
      <c r="A707">
        <v>2592</v>
      </c>
      <c r="B707">
        <v>3.9300000000000002E-2</v>
      </c>
      <c r="C707">
        <v>3.4500000000000003E-2</v>
      </c>
      <c r="D707">
        <v>3.0599999999999999E-2</v>
      </c>
      <c r="E707">
        <v>2.5600000000000001E-2</v>
      </c>
    </row>
    <row r="708" spans="1:5">
      <c r="A708">
        <v>2590</v>
      </c>
      <c r="B708">
        <v>3.9300000000000002E-2</v>
      </c>
      <c r="C708">
        <v>3.44E-2</v>
      </c>
      <c r="D708">
        <v>3.0599999999999999E-2</v>
      </c>
      <c r="E708">
        <v>2.5600000000000001E-2</v>
      </c>
    </row>
    <row r="709" spans="1:5">
      <c r="A709">
        <v>2588</v>
      </c>
      <c r="B709">
        <v>3.9199999999999999E-2</v>
      </c>
      <c r="C709">
        <v>3.44E-2</v>
      </c>
      <c r="D709">
        <v>3.0599999999999999E-2</v>
      </c>
      <c r="E709">
        <v>2.5600000000000001E-2</v>
      </c>
    </row>
    <row r="710" spans="1:5">
      <c r="A710">
        <v>2586</v>
      </c>
      <c r="B710">
        <v>3.9199999999999999E-2</v>
      </c>
      <c r="C710">
        <v>3.44E-2</v>
      </c>
      <c r="D710">
        <v>3.0599999999999999E-2</v>
      </c>
      <c r="E710">
        <v>2.5600000000000001E-2</v>
      </c>
    </row>
    <row r="711" spans="1:5">
      <c r="A711">
        <v>2584</v>
      </c>
      <c r="B711">
        <v>3.9199999999999999E-2</v>
      </c>
      <c r="C711">
        <v>3.44E-2</v>
      </c>
      <c r="D711">
        <v>3.0599999999999999E-2</v>
      </c>
      <c r="E711">
        <v>2.5499999999999998E-2</v>
      </c>
    </row>
    <row r="712" spans="1:5">
      <c r="A712">
        <v>2582</v>
      </c>
      <c r="B712">
        <v>3.9199999999999999E-2</v>
      </c>
      <c r="C712">
        <v>3.44E-2</v>
      </c>
      <c r="D712">
        <v>3.0599999999999999E-2</v>
      </c>
      <c r="E712">
        <v>2.5499999999999998E-2</v>
      </c>
    </row>
    <row r="713" spans="1:5">
      <c r="A713">
        <v>2580</v>
      </c>
      <c r="B713">
        <v>3.9199999999999999E-2</v>
      </c>
      <c r="C713">
        <v>3.44E-2</v>
      </c>
      <c r="D713">
        <v>3.0599999999999999E-2</v>
      </c>
      <c r="E713">
        <v>2.5499999999999998E-2</v>
      </c>
    </row>
    <row r="714" spans="1:5">
      <c r="A714">
        <v>2578</v>
      </c>
      <c r="B714">
        <v>3.9199999999999999E-2</v>
      </c>
      <c r="C714">
        <v>3.4299999999999997E-2</v>
      </c>
      <c r="D714">
        <v>3.0599999999999999E-2</v>
      </c>
      <c r="E714">
        <v>2.5499999999999998E-2</v>
      </c>
    </row>
    <row r="715" spans="1:5">
      <c r="A715">
        <v>2576</v>
      </c>
      <c r="B715">
        <v>3.9199999999999999E-2</v>
      </c>
      <c r="C715">
        <v>3.4299999999999997E-2</v>
      </c>
      <c r="D715">
        <v>3.0599999999999999E-2</v>
      </c>
      <c r="E715">
        <v>2.5499999999999998E-2</v>
      </c>
    </row>
    <row r="716" spans="1:5">
      <c r="A716">
        <v>2574</v>
      </c>
      <c r="B716">
        <v>3.9199999999999999E-2</v>
      </c>
      <c r="C716">
        <v>3.4299999999999997E-2</v>
      </c>
      <c r="D716">
        <v>3.0599999999999999E-2</v>
      </c>
      <c r="E716">
        <v>2.5499999999999998E-2</v>
      </c>
    </row>
    <row r="717" spans="1:5">
      <c r="A717">
        <v>2572</v>
      </c>
      <c r="B717">
        <v>3.9199999999999999E-2</v>
      </c>
      <c r="C717">
        <v>3.4299999999999997E-2</v>
      </c>
      <c r="D717">
        <v>3.0599999999999999E-2</v>
      </c>
      <c r="E717">
        <v>2.5499999999999998E-2</v>
      </c>
    </row>
    <row r="718" spans="1:5">
      <c r="A718">
        <v>2570</v>
      </c>
      <c r="B718">
        <v>3.9199999999999999E-2</v>
      </c>
      <c r="C718">
        <v>3.4299999999999997E-2</v>
      </c>
      <c r="D718">
        <v>3.0499999999999999E-2</v>
      </c>
      <c r="E718">
        <v>2.5499999999999998E-2</v>
      </c>
    </row>
    <row r="719" spans="1:5">
      <c r="A719">
        <v>2568</v>
      </c>
      <c r="B719">
        <v>3.9199999999999999E-2</v>
      </c>
      <c r="C719">
        <v>3.4299999999999997E-2</v>
      </c>
      <c r="D719">
        <v>3.0499999999999999E-2</v>
      </c>
      <c r="E719">
        <v>2.5499999999999998E-2</v>
      </c>
    </row>
    <row r="720" spans="1:5">
      <c r="A720">
        <v>2566</v>
      </c>
      <c r="B720">
        <v>3.9100000000000003E-2</v>
      </c>
      <c r="C720">
        <v>3.4299999999999997E-2</v>
      </c>
      <c r="D720">
        <v>3.0499999999999999E-2</v>
      </c>
      <c r="E720">
        <v>2.5399999999999999E-2</v>
      </c>
    </row>
    <row r="721" spans="1:5">
      <c r="A721">
        <v>2564</v>
      </c>
      <c r="B721">
        <v>3.9100000000000003E-2</v>
      </c>
      <c r="C721">
        <v>3.4299999999999997E-2</v>
      </c>
      <c r="D721">
        <v>3.0499999999999999E-2</v>
      </c>
      <c r="E721">
        <v>2.5399999999999999E-2</v>
      </c>
    </row>
    <row r="722" spans="1:5">
      <c r="A722">
        <v>2562</v>
      </c>
      <c r="B722">
        <v>3.9100000000000003E-2</v>
      </c>
      <c r="C722">
        <v>3.4200000000000001E-2</v>
      </c>
      <c r="D722">
        <v>3.0499999999999999E-2</v>
      </c>
      <c r="E722">
        <v>2.5399999999999999E-2</v>
      </c>
    </row>
    <row r="723" spans="1:5">
      <c r="A723">
        <v>2560</v>
      </c>
      <c r="B723">
        <v>3.9100000000000003E-2</v>
      </c>
      <c r="C723">
        <v>3.4200000000000001E-2</v>
      </c>
      <c r="D723">
        <v>3.0499999999999999E-2</v>
      </c>
      <c r="E723">
        <v>2.5399999999999999E-2</v>
      </c>
    </row>
    <row r="724" spans="1:5">
      <c r="A724">
        <v>2558</v>
      </c>
      <c r="B724">
        <v>3.9100000000000003E-2</v>
      </c>
      <c r="C724">
        <v>3.4200000000000001E-2</v>
      </c>
      <c r="D724">
        <v>3.0499999999999999E-2</v>
      </c>
      <c r="E724">
        <v>2.5399999999999999E-2</v>
      </c>
    </row>
    <row r="725" spans="1:5">
      <c r="A725">
        <v>2556</v>
      </c>
      <c r="B725">
        <v>3.9100000000000003E-2</v>
      </c>
      <c r="C725">
        <v>3.4200000000000001E-2</v>
      </c>
      <c r="D725">
        <v>3.0499999999999999E-2</v>
      </c>
      <c r="E725">
        <v>2.5399999999999999E-2</v>
      </c>
    </row>
    <row r="726" spans="1:5">
      <c r="A726">
        <v>2554</v>
      </c>
      <c r="B726">
        <v>3.9100000000000003E-2</v>
      </c>
      <c r="C726">
        <v>3.4200000000000001E-2</v>
      </c>
      <c r="D726">
        <v>3.0499999999999999E-2</v>
      </c>
      <c r="E726">
        <v>2.5399999999999999E-2</v>
      </c>
    </row>
    <row r="727" spans="1:5">
      <c r="A727">
        <v>2552</v>
      </c>
      <c r="B727">
        <v>3.9100000000000003E-2</v>
      </c>
      <c r="C727">
        <v>3.4200000000000001E-2</v>
      </c>
      <c r="D727">
        <v>3.0499999999999999E-2</v>
      </c>
      <c r="E727">
        <v>2.5399999999999999E-2</v>
      </c>
    </row>
    <row r="728" spans="1:5">
      <c r="A728">
        <v>2550</v>
      </c>
      <c r="B728">
        <v>3.9100000000000003E-2</v>
      </c>
      <c r="C728">
        <v>3.4200000000000001E-2</v>
      </c>
      <c r="D728">
        <v>3.0499999999999999E-2</v>
      </c>
      <c r="E728">
        <v>2.5399999999999999E-2</v>
      </c>
    </row>
    <row r="729" spans="1:5">
      <c r="A729">
        <v>2548</v>
      </c>
      <c r="B729">
        <v>3.9100000000000003E-2</v>
      </c>
      <c r="C729">
        <v>3.4200000000000001E-2</v>
      </c>
      <c r="D729">
        <v>3.0499999999999999E-2</v>
      </c>
      <c r="E729">
        <v>2.5399999999999999E-2</v>
      </c>
    </row>
    <row r="730" spans="1:5">
      <c r="A730">
        <v>2546</v>
      </c>
      <c r="B730">
        <v>3.9100000000000003E-2</v>
      </c>
      <c r="C730">
        <v>3.4200000000000001E-2</v>
      </c>
      <c r="D730">
        <v>3.0499999999999999E-2</v>
      </c>
      <c r="E730">
        <v>2.5399999999999999E-2</v>
      </c>
    </row>
    <row r="731" spans="1:5">
      <c r="A731">
        <v>2544</v>
      </c>
      <c r="B731">
        <v>3.9100000000000003E-2</v>
      </c>
      <c r="C731">
        <v>3.4200000000000001E-2</v>
      </c>
      <c r="D731">
        <v>3.0499999999999999E-2</v>
      </c>
      <c r="E731">
        <v>2.5399999999999999E-2</v>
      </c>
    </row>
    <row r="732" spans="1:5">
      <c r="A732">
        <v>2542</v>
      </c>
      <c r="B732">
        <v>3.9100000000000003E-2</v>
      </c>
      <c r="C732">
        <v>3.4200000000000001E-2</v>
      </c>
      <c r="D732">
        <v>3.0499999999999999E-2</v>
      </c>
      <c r="E732">
        <v>2.5399999999999999E-2</v>
      </c>
    </row>
    <row r="733" spans="1:5">
      <c r="A733">
        <v>2540</v>
      </c>
      <c r="B733">
        <v>3.9100000000000003E-2</v>
      </c>
      <c r="C733">
        <v>3.4099999999999998E-2</v>
      </c>
      <c r="D733">
        <v>3.0499999999999999E-2</v>
      </c>
      <c r="E733">
        <v>2.5399999999999999E-2</v>
      </c>
    </row>
    <row r="734" spans="1:5">
      <c r="A734">
        <v>2538</v>
      </c>
      <c r="B734">
        <v>3.9100000000000003E-2</v>
      </c>
      <c r="C734">
        <v>3.4099999999999998E-2</v>
      </c>
      <c r="D734">
        <v>3.0499999999999999E-2</v>
      </c>
      <c r="E734">
        <v>2.5399999999999999E-2</v>
      </c>
    </row>
    <row r="735" spans="1:5">
      <c r="A735">
        <v>2536</v>
      </c>
      <c r="B735">
        <v>3.9199999999999999E-2</v>
      </c>
      <c r="C735">
        <v>3.4099999999999998E-2</v>
      </c>
      <c r="D735">
        <v>3.0499999999999999E-2</v>
      </c>
      <c r="E735">
        <v>2.5399999999999999E-2</v>
      </c>
    </row>
    <row r="736" spans="1:5">
      <c r="A736">
        <v>2534</v>
      </c>
      <c r="B736">
        <v>3.9199999999999999E-2</v>
      </c>
      <c r="C736">
        <v>3.4099999999999998E-2</v>
      </c>
      <c r="D736">
        <v>3.0499999999999999E-2</v>
      </c>
      <c r="E736">
        <v>2.5399999999999999E-2</v>
      </c>
    </row>
    <row r="737" spans="1:5">
      <c r="A737">
        <v>2532</v>
      </c>
      <c r="B737">
        <v>3.9199999999999999E-2</v>
      </c>
      <c r="C737">
        <v>3.4099999999999998E-2</v>
      </c>
      <c r="D737">
        <v>3.0499999999999999E-2</v>
      </c>
      <c r="E737">
        <v>2.5399999999999999E-2</v>
      </c>
    </row>
    <row r="738" spans="1:5">
      <c r="A738">
        <v>2530</v>
      </c>
      <c r="B738">
        <v>3.9199999999999999E-2</v>
      </c>
      <c r="C738">
        <v>3.4099999999999998E-2</v>
      </c>
      <c r="D738">
        <v>3.0499999999999999E-2</v>
      </c>
      <c r="E738">
        <v>2.5399999999999999E-2</v>
      </c>
    </row>
    <row r="739" spans="1:5">
      <c r="A739">
        <v>2528</v>
      </c>
      <c r="B739">
        <v>3.9199999999999999E-2</v>
      </c>
      <c r="C739">
        <v>3.4099999999999998E-2</v>
      </c>
      <c r="D739">
        <v>3.0499999999999999E-2</v>
      </c>
      <c r="E739">
        <v>2.5399999999999999E-2</v>
      </c>
    </row>
    <row r="740" spans="1:5">
      <c r="A740">
        <v>2526</v>
      </c>
      <c r="B740">
        <v>3.9199999999999999E-2</v>
      </c>
      <c r="C740">
        <v>3.4099999999999998E-2</v>
      </c>
      <c r="D740">
        <v>3.0499999999999999E-2</v>
      </c>
      <c r="E740">
        <v>2.5399999999999999E-2</v>
      </c>
    </row>
    <row r="741" spans="1:5">
      <c r="A741">
        <v>2524</v>
      </c>
      <c r="B741">
        <v>3.9199999999999999E-2</v>
      </c>
      <c r="C741">
        <v>3.4099999999999998E-2</v>
      </c>
      <c r="D741">
        <v>3.0499999999999999E-2</v>
      </c>
      <c r="E741">
        <v>2.5399999999999999E-2</v>
      </c>
    </row>
    <row r="742" spans="1:5">
      <c r="A742">
        <v>2522</v>
      </c>
      <c r="B742">
        <v>3.9199999999999999E-2</v>
      </c>
      <c r="C742">
        <v>3.4099999999999998E-2</v>
      </c>
      <c r="D742">
        <v>3.0499999999999999E-2</v>
      </c>
      <c r="E742">
        <v>2.5399999999999999E-2</v>
      </c>
    </row>
    <row r="743" spans="1:5">
      <c r="A743">
        <v>2520</v>
      </c>
      <c r="B743">
        <v>3.9199999999999999E-2</v>
      </c>
      <c r="C743">
        <v>3.4099999999999998E-2</v>
      </c>
      <c r="D743">
        <v>3.0499999999999999E-2</v>
      </c>
      <c r="E743">
        <v>2.5399999999999999E-2</v>
      </c>
    </row>
    <row r="744" spans="1:5">
      <c r="A744">
        <v>2518</v>
      </c>
      <c r="B744">
        <v>3.9199999999999999E-2</v>
      </c>
      <c r="C744">
        <v>3.4099999999999998E-2</v>
      </c>
      <c r="D744">
        <v>3.0499999999999999E-2</v>
      </c>
      <c r="E744">
        <v>2.5399999999999999E-2</v>
      </c>
    </row>
    <row r="745" spans="1:5">
      <c r="A745">
        <v>2516</v>
      </c>
      <c r="B745">
        <v>3.9199999999999999E-2</v>
      </c>
      <c r="C745">
        <v>3.4099999999999998E-2</v>
      </c>
      <c r="D745">
        <v>3.0499999999999999E-2</v>
      </c>
      <c r="E745">
        <v>2.5399999999999999E-2</v>
      </c>
    </row>
    <row r="746" spans="1:5">
      <c r="A746">
        <v>2514</v>
      </c>
      <c r="B746">
        <v>3.9199999999999999E-2</v>
      </c>
      <c r="C746">
        <v>3.4099999999999998E-2</v>
      </c>
      <c r="D746">
        <v>3.0499999999999999E-2</v>
      </c>
      <c r="E746">
        <v>2.5399999999999999E-2</v>
      </c>
    </row>
    <row r="747" spans="1:5">
      <c r="A747">
        <v>2512</v>
      </c>
      <c r="B747">
        <v>3.9199999999999999E-2</v>
      </c>
      <c r="C747">
        <v>3.4099999999999998E-2</v>
      </c>
      <c r="D747">
        <v>3.0499999999999999E-2</v>
      </c>
      <c r="E747">
        <v>2.5499999999999998E-2</v>
      </c>
    </row>
    <row r="748" spans="1:5">
      <c r="A748">
        <v>2510</v>
      </c>
      <c r="B748">
        <v>3.9199999999999999E-2</v>
      </c>
      <c r="C748">
        <v>3.4099999999999998E-2</v>
      </c>
      <c r="D748">
        <v>3.0499999999999999E-2</v>
      </c>
      <c r="E748">
        <v>2.5499999999999998E-2</v>
      </c>
    </row>
    <row r="749" spans="1:5">
      <c r="A749">
        <v>2508</v>
      </c>
      <c r="B749">
        <v>3.9199999999999999E-2</v>
      </c>
      <c r="C749">
        <v>3.4099999999999998E-2</v>
      </c>
      <c r="D749">
        <v>3.0499999999999999E-2</v>
      </c>
      <c r="E749">
        <v>2.5499999999999998E-2</v>
      </c>
    </row>
    <row r="750" spans="1:5">
      <c r="A750">
        <v>2506</v>
      </c>
      <c r="B750">
        <v>3.9199999999999999E-2</v>
      </c>
      <c r="C750">
        <v>3.4099999999999998E-2</v>
      </c>
      <c r="D750">
        <v>3.0499999999999999E-2</v>
      </c>
      <c r="E750">
        <v>2.5499999999999998E-2</v>
      </c>
    </row>
    <row r="751" spans="1:5">
      <c r="A751">
        <v>2504</v>
      </c>
      <c r="B751">
        <v>3.9199999999999999E-2</v>
      </c>
      <c r="C751">
        <v>3.4099999999999998E-2</v>
      </c>
      <c r="D751">
        <v>3.0499999999999999E-2</v>
      </c>
      <c r="E751">
        <v>2.5499999999999998E-2</v>
      </c>
    </row>
    <row r="752" spans="1:5">
      <c r="A752">
        <v>2502</v>
      </c>
      <c r="B752">
        <v>3.9199999999999999E-2</v>
      </c>
      <c r="C752">
        <v>3.4099999999999998E-2</v>
      </c>
      <c r="D752">
        <v>3.0499999999999999E-2</v>
      </c>
      <c r="E752">
        <v>2.5499999999999998E-2</v>
      </c>
    </row>
    <row r="753" spans="1:5">
      <c r="A753">
        <v>2500</v>
      </c>
      <c r="B753">
        <v>3.9199999999999999E-2</v>
      </c>
      <c r="C753">
        <v>3.4099999999999998E-2</v>
      </c>
      <c r="D753">
        <v>3.0499999999999999E-2</v>
      </c>
      <c r="E753">
        <v>2.5499999999999998E-2</v>
      </c>
    </row>
    <row r="754" spans="1:5">
      <c r="A754">
        <v>2498</v>
      </c>
      <c r="B754">
        <v>3.9199999999999999E-2</v>
      </c>
      <c r="C754">
        <v>3.4099999999999998E-2</v>
      </c>
      <c r="D754">
        <v>3.0499999999999999E-2</v>
      </c>
      <c r="E754">
        <v>2.5399999999999999E-2</v>
      </c>
    </row>
    <row r="755" spans="1:5">
      <c r="A755">
        <v>2496</v>
      </c>
      <c r="B755">
        <v>3.9100000000000003E-2</v>
      </c>
      <c r="C755">
        <v>3.4099999999999998E-2</v>
      </c>
      <c r="D755">
        <v>3.0499999999999999E-2</v>
      </c>
      <c r="E755">
        <v>2.5399999999999999E-2</v>
      </c>
    </row>
    <row r="756" spans="1:5">
      <c r="A756">
        <v>2494</v>
      </c>
      <c r="B756">
        <v>3.9100000000000003E-2</v>
      </c>
      <c r="C756">
        <v>3.4099999999999998E-2</v>
      </c>
      <c r="D756">
        <v>3.0499999999999999E-2</v>
      </c>
      <c r="E756">
        <v>2.5399999999999999E-2</v>
      </c>
    </row>
    <row r="757" spans="1:5">
      <c r="A757">
        <v>2492</v>
      </c>
      <c r="B757">
        <v>3.9100000000000003E-2</v>
      </c>
      <c r="C757">
        <v>3.4099999999999998E-2</v>
      </c>
      <c r="D757">
        <v>3.04E-2</v>
      </c>
      <c r="E757">
        <v>2.5399999999999999E-2</v>
      </c>
    </row>
    <row r="758" spans="1:5">
      <c r="A758">
        <v>2490</v>
      </c>
      <c r="B758">
        <v>3.9100000000000003E-2</v>
      </c>
      <c r="C758">
        <v>3.4000000000000002E-2</v>
      </c>
      <c r="D758">
        <v>3.04E-2</v>
      </c>
      <c r="E758">
        <v>2.5399999999999999E-2</v>
      </c>
    </row>
    <row r="759" spans="1:5">
      <c r="A759">
        <v>2488</v>
      </c>
      <c r="B759">
        <v>3.9100000000000003E-2</v>
      </c>
      <c r="C759">
        <v>3.4000000000000002E-2</v>
      </c>
      <c r="D759">
        <v>3.04E-2</v>
      </c>
      <c r="E759">
        <v>2.5399999999999999E-2</v>
      </c>
    </row>
    <row r="760" spans="1:5">
      <c r="A760">
        <v>2486</v>
      </c>
      <c r="B760">
        <v>3.9100000000000003E-2</v>
      </c>
      <c r="C760">
        <v>3.4000000000000002E-2</v>
      </c>
      <c r="D760">
        <v>3.04E-2</v>
      </c>
      <c r="E760">
        <v>2.5399999999999999E-2</v>
      </c>
    </row>
    <row r="761" spans="1:5">
      <c r="A761">
        <v>2484</v>
      </c>
      <c r="B761">
        <v>3.9100000000000003E-2</v>
      </c>
      <c r="C761">
        <v>3.4000000000000002E-2</v>
      </c>
      <c r="D761">
        <v>3.04E-2</v>
      </c>
      <c r="E761">
        <v>2.5399999999999999E-2</v>
      </c>
    </row>
    <row r="762" spans="1:5">
      <c r="A762">
        <v>2482</v>
      </c>
      <c r="B762">
        <v>3.9E-2</v>
      </c>
      <c r="C762">
        <v>3.4000000000000002E-2</v>
      </c>
      <c r="D762">
        <v>3.04E-2</v>
      </c>
      <c r="E762">
        <v>2.5399999999999999E-2</v>
      </c>
    </row>
    <row r="763" spans="1:5">
      <c r="A763">
        <v>2480</v>
      </c>
      <c r="B763">
        <v>3.9E-2</v>
      </c>
      <c r="C763">
        <v>3.4000000000000002E-2</v>
      </c>
      <c r="D763">
        <v>3.04E-2</v>
      </c>
      <c r="E763">
        <v>2.5399999999999999E-2</v>
      </c>
    </row>
    <row r="764" spans="1:5">
      <c r="A764">
        <v>2478</v>
      </c>
      <c r="B764">
        <v>3.9E-2</v>
      </c>
      <c r="C764">
        <v>3.4000000000000002E-2</v>
      </c>
      <c r="D764">
        <v>3.04E-2</v>
      </c>
      <c r="E764">
        <v>2.5399999999999999E-2</v>
      </c>
    </row>
    <row r="765" spans="1:5">
      <c r="A765">
        <v>2476</v>
      </c>
      <c r="B765">
        <v>3.9E-2</v>
      </c>
      <c r="C765">
        <v>3.4000000000000002E-2</v>
      </c>
      <c r="D765">
        <v>3.04E-2</v>
      </c>
      <c r="E765">
        <v>2.5399999999999999E-2</v>
      </c>
    </row>
    <row r="766" spans="1:5">
      <c r="A766">
        <v>2474</v>
      </c>
      <c r="B766">
        <v>3.9E-2</v>
      </c>
      <c r="C766">
        <v>3.39E-2</v>
      </c>
      <c r="D766">
        <v>3.04E-2</v>
      </c>
      <c r="E766">
        <v>2.5399999999999999E-2</v>
      </c>
    </row>
    <row r="767" spans="1:5">
      <c r="A767">
        <v>2472</v>
      </c>
      <c r="B767">
        <v>3.9E-2</v>
      </c>
      <c r="C767">
        <v>3.39E-2</v>
      </c>
      <c r="D767">
        <v>3.04E-2</v>
      </c>
      <c r="E767">
        <v>2.5399999999999999E-2</v>
      </c>
    </row>
    <row r="768" spans="1:5">
      <c r="A768">
        <v>2470</v>
      </c>
      <c r="B768">
        <v>3.9E-2</v>
      </c>
      <c r="C768">
        <v>3.39E-2</v>
      </c>
      <c r="D768">
        <v>3.04E-2</v>
      </c>
      <c r="E768">
        <v>2.5399999999999999E-2</v>
      </c>
    </row>
    <row r="769" spans="1:5">
      <c r="A769">
        <v>2468</v>
      </c>
      <c r="B769">
        <v>3.9E-2</v>
      </c>
      <c r="C769">
        <v>3.39E-2</v>
      </c>
      <c r="D769">
        <v>3.04E-2</v>
      </c>
      <c r="E769">
        <v>2.5399999999999999E-2</v>
      </c>
    </row>
    <row r="770" spans="1:5">
      <c r="A770">
        <v>2466</v>
      </c>
      <c r="B770">
        <v>3.9E-2</v>
      </c>
      <c r="C770">
        <v>3.39E-2</v>
      </c>
      <c r="D770">
        <v>3.04E-2</v>
      </c>
      <c r="E770">
        <v>2.5399999999999999E-2</v>
      </c>
    </row>
    <row r="771" spans="1:5">
      <c r="A771">
        <v>2464</v>
      </c>
      <c r="B771">
        <v>3.9E-2</v>
      </c>
      <c r="C771">
        <v>3.39E-2</v>
      </c>
      <c r="D771">
        <v>3.04E-2</v>
      </c>
      <c r="E771">
        <v>2.5399999999999999E-2</v>
      </c>
    </row>
    <row r="772" spans="1:5">
      <c r="A772">
        <v>2462</v>
      </c>
      <c r="B772">
        <v>3.9E-2</v>
      </c>
      <c r="C772">
        <v>3.39E-2</v>
      </c>
      <c r="D772">
        <v>3.04E-2</v>
      </c>
      <c r="E772">
        <v>2.5399999999999999E-2</v>
      </c>
    </row>
    <row r="773" spans="1:5">
      <c r="A773">
        <v>2460</v>
      </c>
      <c r="B773">
        <v>3.9E-2</v>
      </c>
      <c r="C773">
        <v>3.39E-2</v>
      </c>
      <c r="D773">
        <v>3.04E-2</v>
      </c>
      <c r="E773">
        <v>2.5399999999999999E-2</v>
      </c>
    </row>
    <row r="774" spans="1:5">
      <c r="A774">
        <v>2458</v>
      </c>
      <c r="B774">
        <v>3.9E-2</v>
      </c>
      <c r="C774">
        <v>3.39E-2</v>
      </c>
      <c r="D774">
        <v>3.04E-2</v>
      </c>
      <c r="E774">
        <v>2.5399999999999999E-2</v>
      </c>
    </row>
    <row r="775" spans="1:5">
      <c r="A775">
        <v>2456</v>
      </c>
      <c r="B775">
        <v>3.9E-2</v>
      </c>
      <c r="C775">
        <v>3.39E-2</v>
      </c>
      <c r="D775">
        <v>3.04E-2</v>
      </c>
      <c r="E775">
        <v>2.5399999999999999E-2</v>
      </c>
    </row>
    <row r="776" spans="1:5">
      <c r="A776">
        <v>2454</v>
      </c>
      <c r="B776">
        <v>3.9E-2</v>
      </c>
      <c r="C776">
        <v>3.39E-2</v>
      </c>
      <c r="D776">
        <v>3.04E-2</v>
      </c>
      <c r="E776">
        <v>2.5399999999999999E-2</v>
      </c>
    </row>
    <row r="777" spans="1:5">
      <c r="A777">
        <v>2452</v>
      </c>
      <c r="B777">
        <v>3.9E-2</v>
      </c>
      <c r="C777">
        <v>3.39E-2</v>
      </c>
      <c r="D777">
        <v>3.04E-2</v>
      </c>
      <c r="E777">
        <v>2.5399999999999999E-2</v>
      </c>
    </row>
    <row r="778" spans="1:5">
      <c r="A778">
        <v>2450</v>
      </c>
      <c r="B778">
        <v>3.9E-2</v>
      </c>
      <c r="C778">
        <v>3.39E-2</v>
      </c>
      <c r="D778">
        <v>3.04E-2</v>
      </c>
      <c r="E778">
        <v>2.5399999999999999E-2</v>
      </c>
    </row>
    <row r="779" spans="1:5">
      <c r="A779">
        <v>2448</v>
      </c>
      <c r="B779">
        <v>3.9E-2</v>
      </c>
      <c r="C779">
        <v>3.39E-2</v>
      </c>
      <c r="D779">
        <v>3.04E-2</v>
      </c>
      <c r="E779">
        <v>2.5399999999999999E-2</v>
      </c>
    </row>
    <row r="780" spans="1:5">
      <c r="A780">
        <v>2446</v>
      </c>
      <c r="B780">
        <v>3.9E-2</v>
      </c>
      <c r="C780">
        <v>3.3799999999999997E-2</v>
      </c>
      <c r="D780">
        <v>3.04E-2</v>
      </c>
      <c r="E780">
        <v>2.5399999999999999E-2</v>
      </c>
    </row>
    <row r="781" spans="1:5">
      <c r="A781">
        <v>2444</v>
      </c>
      <c r="B781">
        <v>3.9E-2</v>
      </c>
      <c r="C781">
        <v>3.3799999999999997E-2</v>
      </c>
      <c r="D781">
        <v>3.04E-2</v>
      </c>
      <c r="E781">
        <v>2.5399999999999999E-2</v>
      </c>
    </row>
    <row r="782" spans="1:5">
      <c r="A782">
        <v>2442</v>
      </c>
      <c r="B782">
        <v>3.9E-2</v>
      </c>
      <c r="C782">
        <v>3.3799999999999997E-2</v>
      </c>
      <c r="D782">
        <v>3.0300000000000001E-2</v>
      </c>
      <c r="E782">
        <v>2.5399999999999999E-2</v>
      </c>
    </row>
    <row r="783" spans="1:5">
      <c r="A783">
        <v>2440</v>
      </c>
      <c r="B783">
        <v>3.9E-2</v>
      </c>
      <c r="C783">
        <v>3.3799999999999997E-2</v>
      </c>
      <c r="D783">
        <v>3.0300000000000001E-2</v>
      </c>
      <c r="E783">
        <v>2.5399999999999999E-2</v>
      </c>
    </row>
    <row r="784" spans="1:5">
      <c r="A784">
        <v>2438</v>
      </c>
      <c r="B784">
        <v>3.9E-2</v>
      </c>
      <c r="C784">
        <v>3.3799999999999997E-2</v>
      </c>
      <c r="D784">
        <v>3.0300000000000001E-2</v>
      </c>
      <c r="E784">
        <v>2.5399999999999999E-2</v>
      </c>
    </row>
    <row r="785" spans="1:5">
      <c r="A785">
        <v>2436</v>
      </c>
      <c r="B785">
        <v>3.9E-2</v>
      </c>
      <c r="C785">
        <v>3.3700000000000001E-2</v>
      </c>
      <c r="D785">
        <v>3.0300000000000001E-2</v>
      </c>
      <c r="E785">
        <v>2.5399999999999999E-2</v>
      </c>
    </row>
    <row r="786" spans="1:5">
      <c r="A786">
        <v>2434</v>
      </c>
      <c r="B786">
        <v>3.8899999999999997E-2</v>
      </c>
      <c r="C786">
        <v>3.3700000000000001E-2</v>
      </c>
      <c r="D786">
        <v>3.0300000000000001E-2</v>
      </c>
      <c r="E786">
        <v>2.53E-2</v>
      </c>
    </row>
    <row r="787" spans="1:5">
      <c r="A787">
        <v>2432</v>
      </c>
      <c r="B787">
        <v>3.8899999999999997E-2</v>
      </c>
      <c r="C787">
        <v>3.3700000000000001E-2</v>
      </c>
      <c r="D787">
        <v>3.0200000000000001E-2</v>
      </c>
      <c r="E787">
        <v>2.53E-2</v>
      </c>
    </row>
    <row r="788" spans="1:5">
      <c r="A788">
        <v>2430</v>
      </c>
      <c r="B788">
        <v>3.8899999999999997E-2</v>
      </c>
      <c r="C788">
        <v>3.3700000000000001E-2</v>
      </c>
      <c r="D788">
        <v>3.0200000000000001E-2</v>
      </c>
      <c r="E788">
        <v>2.53E-2</v>
      </c>
    </row>
    <row r="789" spans="1:5">
      <c r="A789">
        <v>2428</v>
      </c>
      <c r="B789">
        <v>3.8899999999999997E-2</v>
      </c>
      <c r="C789">
        <v>3.3700000000000001E-2</v>
      </c>
      <c r="D789">
        <v>3.0200000000000001E-2</v>
      </c>
      <c r="E789">
        <v>2.53E-2</v>
      </c>
    </row>
    <row r="790" spans="1:5">
      <c r="A790">
        <v>2426</v>
      </c>
      <c r="B790">
        <v>3.8899999999999997E-2</v>
      </c>
      <c r="C790">
        <v>3.3599999999999998E-2</v>
      </c>
      <c r="D790">
        <v>3.0200000000000001E-2</v>
      </c>
      <c r="E790">
        <v>2.53E-2</v>
      </c>
    </row>
    <row r="791" spans="1:5">
      <c r="A791">
        <v>2424</v>
      </c>
      <c r="B791">
        <v>3.8899999999999997E-2</v>
      </c>
      <c r="C791">
        <v>3.3599999999999998E-2</v>
      </c>
      <c r="D791">
        <v>3.0200000000000001E-2</v>
      </c>
      <c r="E791">
        <v>2.53E-2</v>
      </c>
    </row>
    <row r="792" spans="1:5">
      <c r="A792">
        <v>2422</v>
      </c>
      <c r="B792">
        <v>3.8800000000000001E-2</v>
      </c>
      <c r="C792">
        <v>3.3599999999999998E-2</v>
      </c>
      <c r="D792">
        <v>3.0200000000000001E-2</v>
      </c>
      <c r="E792">
        <v>2.52E-2</v>
      </c>
    </row>
    <row r="793" spans="1:5">
      <c r="A793">
        <v>2420</v>
      </c>
      <c r="B793">
        <v>3.8800000000000001E-2</v>
      </c>
      <c r="C793">
        <v>3.3599999999999998E-2</v>
      </c>
      <c r="D793">
        <v>3.0200000000000001E-2</v>
      </c>
      <c r="E793">
        <v>2.52E-2</v>
      </c>
    </row>
    <row r="794" spans="1:5">
      <c r="A794">
        <v>2418</v>
      </c>
      <c r="B794">
        <v>3.8800000000000001E-2</v>
      </c>
      <c r="C794">
        <v>3.3599999999999998E-2</v>
      </c>
      <c r="D794">
        <v>3.0099999999999998E-2</v>
      </c>
      <c r="E794">
        <v>2.52E-2</v>
      </c>
    </row>
    <row r="795" spans="1:5">
      <c r="A795">
        <v>2416</v>
      </c>
      <c r="B795">
        <v>3.8800000000000001E-2</v>
      </c>
      <c r="C795">
        <v>3.3599999999999998E-2</v>
      </c>
      <c r="D795">
        <v>3.0099999999999998E-2</v>
      </c>
      <c r="E795">
        <v>2.52E-2</v>
      </c>
    </row>
    <row r="796" spans="1:5">
      <c r="A796">
        <v>2414</v>
      </c>
      <c r="B796">
        <v>3.8800000000000001E-2</v>
      </c>
      <c r="C796">
        <v>3.3599999999999998E-2</v>
      </c>
      <c r="D796">
        <v>3.0099999999999998E-2</v>
      </c>
      <c r="E796">
        <v>2.52E-2</v>
      </c>
    </row>
    <row r="797" spans="1:5">
      <c r="A797">
        <v>2412</v>
      </c>
      <c r="B797">
        <v>3.8800000000000001E-2</v>
      </c>
      <c r="C797">
        <v>3.3500000000000002E-2</v>
      </c>
      <c r="D797">
        <v>3.0099999999999998E-2</v>
      </c>
      <c r="E797">
        <v>2.52E-2</v>
      </c>
    </row>
    <row r="798" spans="1:5">
      <c r="A798">
        <v>2410</v>
      </c>
      <c r="B798">
        <v>3.8800000000000001E-2</v>
      </c>
      <c r="C798">
        <v>3.3500000000000002E-2</v>
      </c>
      <c r="D798">
        <v>3.0099999999999998E-2</v>
      </c>
      <c r="E798">
        <v>2.52E-2</v>
      </c>
    </row>
    <row r="799" spans="1:5">
      <c r="A799">
        <v>2408</v>
      </c>
      <c r="B799">
        <v>3.8800000000000001E-2</v>
      </c>
      <c r="C799">
        <v>3.3500000000000002E-2</v>
      </c>
      <c r="D799">
        <v>3.0099999999999998E-2</v>
      </c>
      <c r="E799">
        <v>2.52E-2</v>
      </c>
    </row>
    <row r="800" spans="1:5">
      <c r="A800">
        <v>2406</v>
      </c>
      <c r="B800">
        <v>3.8800000000000001E-2</v>
      </c>
      <c r="C800">
        <v>3.3500000000000002E-2</v>
      </c>
      <c r="D800">
        <v>3.0099999999999998E-2</v>
      </c>
      <c r="E800">
        <v>2.52E-2</v>
      </c>
    </row>
    <row r="801" spans="1:5">
      <c r="A801">
        <v>2404</v>
      </c>
      <c r="B801">
        <v>3.8800000000000001E-2</v>
      </c>
      <c r="C801">
        <v>3.3500000000000002E-2</v>
      </c>
      <c r="D801">
        <v>3.0099999999999998E-2</v>
      </c>
      <c r="E801">
        <v>2.52E-2</v>
      </c>
    </row>
    <row r="802" spans="1:5">
      <c r="A802">
        <v>2402</v>
      </c>
      <c r="B802">
        <v>3.8800000000000001E-2</v>
      </c>
      <c r="C802">
        <v>3.3500000000000002E-2</v>
      </c>
      <c r="D802">
        <v>3.0099999999999998E-2</v>
      </c>
      <c r="E802">
        <v>2.52E-2</v>
      </c>
    </row>
    <row r="803" spans="1:5">
      <c r="A803">
        <v>2400</v>
      </c>
      <c r="B803">
        <v>3.8800000000000001E-2</v>
      </c>
      <c r="C803">
        <v>3.3500000000000002E-2</v>
      </c>
      <c r="D803">
        <v>3.0099999999999998E-2</v>
      </c>
      <c r="E803">
        <v>2.52E-2</v>
      </c>
    </row>
    <row r="804" spans="1:5">
      <c r="A804">
        <v>2398</v>
      </c>
      <c r="B804">
        <v>3.8800000000000001E-2</v>
      </c>
      <c r="C804">
        <v>3.3500000000000002E-2</v>
      </c>
      <c r="D804">
        <v>3.0099999999999998E-2</v>
      </c>
      <c r="E804">
        <v>2.52E-2</v>
      </c>
    </row>
    <row r="805" spans="1:5">
      <c r="A805">
        <v>2396</v>
      </c>
      <c r="B805">
        <v>3.8800000000000001E-2</v>
      </c>
      <c r="C805">
        <v>3.3500000000000002E-2</v>
      </c>
      <c r="D805">
        <v>3.0099999999999998E-2</v>
      </c>
      <c r="E805">
        <v>2.53E-2</v>
      </c>
    </row>
    <row r="806" spans="1:5">
      <c r="A806">
        <v>2394</v>
      </c>
      <c r="B806">
        <v>3.8800000000000001E-2</v>
      </c>
      <c r="C806">
        <v>3.3500000000000002E-2</v>
      </c>
      <c r="D806">
        <v>3.0099999999999998E-2</v>
      </c>
      <c r="E806">
        <v>2.53E-2</v>
      </c>
    </row>
    <row r="807" spans="1:5">
      <c r="A807">
        <v>2392</v>
      </c>
      <c r="B807">
        <v>3.8800000000000001E-2</v>
      </c>
      <c r="C807">
        <v>3.3500000000000002E-2</v>
      </c>
      <c r="D807">
        <v>3.0200000000000001E-2</v>
      </c>
      <c r="E807">
        <v>2.53E-2</v>
      </c>
    </row>
    <row r="808" spans="1:5">
      <c r="A808">
        <v>2390</v>
      </c>
      <c r="B808">
        <v>3.8800000000000001E-2</v>
      </c>
      <c r="C808">
        <v>3.3500000000000002E-2</v>
      </c>
      <c r="D808">
        <v>3.0200000000000001E-2</v>
      </c>
      <c r="E808">
        <v>2.53E-2</v>
      </c>
    </row>
    <row r="809" spans="1:5">
      <c r="A809">
        <v>2388</v>
      </c>
      <c r="B809">
        <v>3.8800000000000001E-2</v>
      </c>
      <c r="C809">
        <v>3.3500000000000002E-2</v>
      </c>
      <c r="D809">
        <v>3.0200000000000001E-2</v>
      </c>
      <c r="E809">
        <v>2.5399999999999999E-2</v>
      </c>
    </row>
    <row r="810" spans="1:5">
      <c r="A810">
        <v>2386</v>
      </c>
      <c r="B810">
        <v>3.8800000000000001E-2</v>
      </c>
      <c r="C810">
        <v>3.3500000000000002E-2</v>
      </c>
      <c r="D810">
        <v>3.0300000000000001E-2</v>
      </c>
      <c r="E810">
        <v>2.5399999999999999E-2</v>
      </c>
    </row>
    <row r="811" spans="1:5">
      <c r="A811">
        <v>2384</v>
      </c>
      <c r="B811">
        <v>3.8800000000000001E-2</v>
      </c>
      <c r="C811">
        <v>3.3500000000000002E-2</v>
      </c>
      <c r="D811">
        <v>3.0300000000000001E-2</v>
      </c>
      <c r="E811">
        <v>2.5399999999999999E-2</v>
      </c>
    </row>
    <row r="812" spans="1:5">
      <c r="A812">
        <v>2382</v>
      </c>
      <c r="B812">
        <v>3.8800000000000001E-2</v>
      </c>
      <c r="C812">
        <v>3.3500000000000002E-2</v>
      </c>
      <c r="D812">
        <v>3.0300000000000001E-2</v>
      </c>
      <c r="E812">
        <v>2.5499999999999998E-2</v>
      </c>
    </row>
    <row r="813" spans="1:5">
      <c r="A813">
        <v>2380</v>
      </c>
      <c r="B813">
        <v>3.8800000000000001E-2</v>
      </c>
      <c r="C813">
        <v>3.3500000000000002E-2</v>
      </c>
      <c r="D813">
        <v>3.04E-2</v>
      </c>
      <c r="E813">
        <v>2.5499999999999998E-2</v>
      </c>
    </row>
    <row r="814" spans="1:5">
      <c r="A814">
        <v>2378</v>
      </c>
      <c r="B814">
        <v>3.8800000000000001E-2</v>
      </c>
      <c r="C814">
        <v>3.3599999999999998E-2</v>
      </c>
      <c r="D814">
        <v>3.04E-2</v>
      </c>
      <c r="E814">
        <v>2.5499999999999998E-2</v>
      </c>
    </row>
    <row r="815" spans="1:5">
      <c r="A815">
        <v>2376</v>
      </c>
      <c r="B815">
        <v>3.8800000000000001E-2</v>
      </c>
      <c r="C815">
        <v>3.3599999999999998E-2</v>
      </c>
      <c r="D815">
        <v>3.0499999999999999E-2</v>
      </c>
      <c r="E815">
        <v>2.5499999999999998E-2</v>
      </c>
    </row>
    <row r="816" spans="1:5">
      <c r="A816">
        <v>2374</v>
      </c>
      <c r="B816">
        <v>3.8800000000000001E-2</v>
      </c>
      <c r="C816">
        <v>3.3599999999999998E-2</v>
      </c>
      <c r="D816">
        <v>3.0499999999999999E-2</v>
      </c>
      <c r="E816">
        <v>2.5600000000000001E-2</v>
      </c>
    </row>
    <row r="817" spans="1:5">
      <c r="A817">
        <v>2372</v>
      </c>
      <c r="B817">
        <v>3.8800000000000001E-2</v>
      </c>
      <c r="C817">
        <v>3.3599999999999998E-2</v>
      </c>
      <c r="D817">
        <v>3.0499999999999999E-2</v>
      </c>
      <c r="E817">
        <v>2.5600000000000001E-2</v>
      </c>
    </row>
    <row r="818" spans="1:5">
      <c r="A818">
        <v>2370</v>
      </c>
      <c r="B818">
        <v>3.8800000000000001E-2</v>
      </c>
      <c r="C818">
        <v>3.3599999999999998E-2</v>
      </c>
      <c r="D818">
        <v>3.0599999999999999E-2</v>
      </c>
      <c r="E818">
        <v>2.5600000000000001E-2</v>
      </c>
    </row>
    <row r="819" spans="1:5">
      <c r="A819">
        <v>2368</v>
      </c>
      <c r="B819">
        <v>3.8800000000000001E-2</v>
      </c>
      <c r="C819">
        <v>3.3599999999999998E-2</v>
      </c>
      <c r="D819">
        <v>3.0599999999999999E-2</v>
      </c>
      <c r="E819">
        <v>2.5499999999999998E-2</v>
      </c>
    </row>
    <row r="820" spans="1:5">
      <c r="A820">
        <v>2366</v>
      </c>
      <c r="B820">
        <v>3.8800000000000001E-2</v>
      </c>
      <c r="C820">
        <v>3.3599999999999998E-2</v>
      </c>
      <c r="D820">
        <v>3.0599999999999999E-2</v>
      </c>
      <c r="E820">
        <v>2.5499999999999998E-2</v>
      </c>
    </row>
    <row r="821" spans="1:5">
      <c r="A821">
        <v>2364</v>
      </c>
      <c r="B821">
        <v>3.8800000000000001E-2</v>
      </c>
      <c r="C821">
        <v>3.3500000000000002E-2</v>
      </c>
      <c r="D821">
        <v>3.0599999999999999E-2</v>
      </c>
      <c r="E821">
        <v>2.5499999999999998E-2</v>
      </c>
    </row>
    <row r="822" spans="1:5">
      <c r="A822">
        <v>2362</v>
      </c>
      <c r="B822">
        <v>3.8800000000000001E-2</v>
      </c>
      <c r="C822">
        <v>3.3500000000000002E-2</v>
      </c>
      <c r="D822">
        <v>3.0599999999999999E-2</v>
      </c>
      <c r="E822">
        <v>2.5499999999999998E-2</v>
      </c>
    </row>
    <row r="823" spans="1:5">
      <c r="A823">
        <v>2360</v>
      </c>
      <c r="B823">
        <v>3.8800000000000001E-2</v>
      </c>
      <c r="C823">
        <v>3.3500000000000002E-2</v>
      </c>
      <c r="D823">
        <v>3.0599999999999999E-2</v>
      </c>
      <c r="E823">
        <v>2.5499999999999998E-2</v>
      </c>
    </row>
    <row r="824" spans="1:5">
      <c r="A824">
        <v>2358</v>
      </c>
      <c r="B824">
        <v>3.8800000000000001E-2</v>
      </c>
      <c r="C824">
        <v>3.3500000000000002E-2</v>
      </c>
      <c r="D824">
        <v>3.0599999999999999E-2</v>
      </c>
      <c r="E824">
        <v>2.5499999999999998E-2</v>
      </c>
    </row>
    <row r="825" spans="1:5">
      <c r="A825">
        <v>2356</v>
      </c>
      <c r="B825">
        <v>3.8800000000000001E-2</v>
      </c>
      <c r="C825">
        <v>3.3500000000000002E-2</v>
      </c>
      <c r="D825">
        <v>3.0599999999999999E-2</v>
      </c>
      <c r="E825">
        <v>2.5399999999999999E-2</v>
      </c>
    </row>
    <row r="826" spans="1:5">
      <c r="A826">
        <v>2354</v>
      </c>
      <c r="B826">
        <v>3.8800000000000001E-2</v>
      </c>
      <c r="C826">
        <v>3.3399999999999999E-2</v>
      </c>
      <c r="D826">
        <v>3.0599999999999999E-2</v>
      </c>
      <c r="E826">
        <v>2.5399999999999999E-2</v>
      </c>
    </row>
    <row r="827" spans="1:5">
      <c r="A827">
        <v>2352</v>
      </c>
      <c r="B827">
        <v>3.8800000000000001E-2</v>
      </c>
      <c r="C827">
        <v>3.3399999999999999E-2</v>
      </c>
      <c r="D827">
        <v>3.0599999999999999E-2</v>
      </c>
      <c r="E827">
        <v>2.5399999999999999E-2</v>
      </c>
    </row>
    <row r="828" spans="1:5">
      <c r="A828">
        <v>2350</v>
      </c>
      <c r="B828">
        <v>3.8899999999999997E-2</v>
      </c>
      <c r="C828">
        <v>3.3399999999999999E-2</v>
      </c>
      <c r="D828">
        <v>3.0599999999999999E-2</v>
      </c>
      <c r="E828">
        <v>2.5399999999999999E-2</v>
      </c>
    </row>
    <row r="829" spans="1:5">
      <c r="A829">
        <v>2348</v>
      </c>
      <c r="B829">
        <v>3.8800000000000001E-2</v>
      </c>
      <c r="C829">
        <v>3.3399999999999999E-2</v>
      </c>
      <c r="D829">
        <v>3.0599999999999999E-2</v>
      </c>
      <c r="E829">
        <v>2.5399999999999999E-2</v>
      </c>
    </row>
    <row r="830" spans="1:5">
      <c r="A830">
        <v>2346</v>
      </c>
      <c r="B830">
        <v>3.8800000000000001E-2</v>
      </c>
      <c r="C830">
        <v>3.3399999999999999E-2</v>
      </c>
      <c r="D830">
        <v>3.0499999999999999E-2</v>
      </c>
      <c r="E830">
        <v>2.5399999999999999E-2</v>
      </c>
    </row>
    <row r="831" spans="1:5">
      <c r="A831">
        <v>2344</v>
      </c>
      <c r="B831">
        <v>3.8800000000000001E-2</v>
      </c>
      <c r="C831">
        <v>3.3399999999999999E-2</v>
      </c>
      <c r="D831">
        <v>3.0499999999999999E-2</v>
      </c>
      <c r="E831">
        <v>2.5399999999999999E-2</v>
      </c>
    </row>
    <row r="832" spans="1:5">
      <c r="A832">
        <v>2342</v>
      </c>
      <c r="B832">
        <v>3.8800000000000001E-2</v>
      </c>
      <c r="C832">
        <v>3.3399999999999999E-2</v>
      </c>
      <c r="D832">
        <v>3.0499999999999999E-2</v>
      </c>
      <c r="E832">
        <v>2.5399999999999999E-2</v>
      </c>
    </row>
    <row r="833" spans="1:5">
      <c r="A833">
        <v>2340</v>
      </c>
      <c r="B833">
        <v>3.8800000000000001E-2</v>
      </c>
      <c r="C833">
        <v>3.3399999999999999E-2</v>
      </c>
      <c r="D833">
        <v>3.0499999999999999E-2</v>
      </c>
      <c r="E833">
        <v>2.5399999999999999E-2</v>
      </c>
    </row>
    <row r="834" spans="1:5">
      <c r="A834">
        <v>2338</v>
      </c>
      <c r="B834">
        <v>3.8800000000000001E-2</v>
      </c>
      <c r="C834">
        <v>3.3399999999999999E-2</v>
      </c>
      <c r="D834">
        <v>3.0499999999999999E-2</v>
      </c>
      <c r="E834">
        <v>2.5399999999999999E-2</v>
      </c>
    </row>
    <row r="835" spans="1:5">
      <c r="A835">
        <v>2336</v>
      </c>
      <c r="B835">
        <v>3.8800000000000001E-2</v>
      </c>
      <c r="C835">
        <v>3.3399999999999999E-2</v>
      </c>
      <c r="D835">
        <v>3.0499999999999999E-2</v>
      </c>
      <c r="E835">
        <v>2.5399999999999999E-2</v>
      </c>
    </row>
    <row r="836" spans="1:5">
      <c r="A836">
        <v>2334</v>
      </c>
      <c r="B836">
        <v>3.8800000000000001E-2</v>
      </c>
      <c r="C836">
        <v>3.3300000000000003E-2</v>
      </c>
      <c r="D836">
        <v>3.0499999999999999E-2</v>
      </c>
      <c r="E836">
        <v>2.5399999999999999E-2</v>
      </c>
    </row>
    <row r="837" spans="1:5">
      <c r="A837">
        <v>2332</v>
      </c>
      <c r="B837">
        <v>3.8800000000000001E-2</v>
      </c>
      <c r="C837">
        <v>3.3300000000000003E-2</v>
      </c>
      <c r="D837">
        <v>3.0499999999999999E-2</v>
      </c>
      <c r="E837">
        <v>2.53E-2</v>
      </c>
    </row>
    <row r="838" spans="1:5">
      <c r="A838">
        <v>2330</v>
      </c>
      <c r="B838">
        <v>3.8800000000000001E-2</v>
      </c>
      <c r="C838">
        <v>3.3300000000000003E-2</v>
      </c>
      <c r="D838">
        <v>3.0499999999999999E-2</v>
      </c>
      <c r="E838">
        <v>2.53E-2</v>
      </c>
    </row>
    <row r="839" spans="1:5">
      <c r="A839">
        <v>2328</v>
      </c>
      <c r="B839">
        <v>3.8800000000000001E-2</v>
      </c>
      <c r="C839">
        <v>3.3300000000000003E-2</v>
      </c>
      <c r="D839">
        <v>3.0499999999999999E-2</v>
      </c>
      <c r="E839">
        <v>2.53E-2</v>
      </c>
    </row>
    <row r="840" spans="1:5">
      <c r="A840">
        <v>2326</v>
      </c>
      <c r="B840">
        <v>3.8800000000000001E-2</v>
      </c>
      <c r="C840">
        <v>3.3300000000000003E-2</v>
      </c>
      <c r="D840">
        <v>3.04E-2</v>
      </c>
      <c r="E840">
        <v>2.53E-2</v>
      </c>
    </row>
    <row r="841" spans="1:5">
      <c r="A841">
        <v>2324</v>
      </c>
      <c r="B841">
        <v>3.8800000000000001E-2</v>
      </c>
      <c r="C841">
        <v>3.32E-2</v>
      </c>
      <c r="D841">
        <v>3.04E-2</v>
      </c>
      <c r="E841">
        <v>2.53E-2</v>
      </c>
    </row>
    <row r="842" spans="1:5">
      <c r="A842">
        <v>2322</v>
      </c>
      <c r="B842">
        <v>3.8800000000000001E-2</v>
      </c>
      <c r="C842">
        <v>3.32E-2</v>
      </c>
      <c r="D842">
        <v>3.04E-2</v>
      </c>
      <c r="E842">
        <v>2.52E-2</v>
      </c>
    </row>
    <row r="843" spans="1:5">
      <c r="A843">
        <v>2320</v>
      </c>
      <c r="B843">
        <v>3.8800000000000001E-2</v>
      </c>
      <c r="C843">
        <v>3.32E-2</v>
      </c>
      <c r="D843">
        <v>3.04E-2</v>
      </c>
      <c r="E843">
        <v>2.52E-2</v>
      </c>
    </row>
    <row r="844" spans="1:5">
      <c r="A844">
        <v>2318</v>
      </c>
      <c r="B844">
        <v>3.8800000000000001E-2</v>
      </c>
      <c r="C844">
        <v>3.32E-2</v>
      </c>
      <c r="D844">
        <v>3.04E-2</v>
      </c>
      <c r="E844">
        <v>2.52E-2</v>
      </c>
    </row>
    <row r="845" spans="1:5">
      <c r="A845">
        <v>2316</v>
      </c>
      <c r="B845">
        <v>3.8699999999999998E-2</v>
      </c>
      <c r="C845">
        <v>3.32E-2</v>
      </c>
      <c r="D845">
        <v>3.0300000000000001E-2</v>
      </c>
      <c r="E845">
        <v>2.52E-2</v>
      </c>
    </row>
    <row r="846" spans="1:5">
      <c r="A846">
        <v>2314</v>
      </c>
      <c r="B846">
        <v>3.8699999999999998E-2</v>
      </c>
      <c r="C846">
        <v>3.3099999999999997E-2</v>
      </c>
      <c r="D846">
        <v>3.0300000000000001E-2</v>
      </c>
      <c r="E846">
        <v>2.52E-2</v>
      </c>
    </row>
    <row r="847" spans="1:5">
      <c r="A847">
        <v>2312</v>
      </c>
      <c r="B847">
        <v>3.8699999999999998E-2</v>
      </c>
      <c r="C847">
        <v>3.3099999999999997E-2</v>
      </c>
      <c r="D847">
        <v>3.0300000000000001E-2</v>
      </c>
      <c r="E847">
        <v>2.52E-2</v>
      </c>
    </row>
    <row r="848" spans="1:5">
      <c r="A848">
        <v>2310</v>
      </c>
      <c r="B848">
        <v>3.8699999999999998E-2</v>
      </c>
      <c r="C848">
        <v>3.3099999999999997E-2</v>
      </c>
      <c r="D848">
        <v>3.0300000000000001E-2</v>
      </c>
      <c r="E848">
        <v>2.52E-2</v>
      </c>
    </row>
    <row r="849" spans="1:5">
      <c r="A849">
        <v>2308</v>
      </c>
      <c r="B849">
        <v>3.8699999999999998E-2</v>
      </c>
      <c r="C849">
        <v>3.3099999999999997E-2</v>
      </c>
      <c r="D849">
        <v>3.0300000000000001E-2</v>
      </c>
      <c r="E849">
        <v>2.52E-2</v>
      </c>
    </row>
    <row r="850" spans="1:5">
      <c r="A850">
        <v>2306</v>
      </c>
      <c r="B850">
        <v>3.8600000000000002E-2</v>
      </c>
      <c r="C850">
        <v>3.3099999999999997E-2</v>
      </c>
      <c r="D850">
        <v>3.0300000000000001E-2</v>
      </c>
      <c r="E850">
        <v>2.52E-2</v>
      </c>
    </row>
    <row r="851" spans="1:5">
      <c r="A851">
        <v>2304</v>
      </c>
      <c r="B851">
        <v>3.8600000000000002E-2</v>
      </c>
      <c r="C851">
        <v>3.3099999999999997E-2</v>
      </c>
      <c r="D851">
        <v>3.0300000000000001E-2</v>
      </c>
      <c r="E851">
        <v>2.52E-2</v>
      </c>
    </row>
    <row r="852" spans="1:5">
      <c r="A852">
        <v>2302</v>
      </c>
      <c r="B852">
        <v>3.8600000000000002E-2</v>
      </c>
      <c r="C852">
        <v>3.3099999999999997E-2</v>
      </c>
      <c r="D852">
        <v>3.0300000000000001E-2</v>
      </c>
      <c r="E852">
        <v>2.52E-2</v>
      </c>
    </row>
    <row r="853" spans="1:5">
      <c r="A853">
        <v>2300</v>
      </c>
      <c r="B853">
        <v>3.85E-2</v>
      </c>
      <c r="C853">
        <v>3.3099999999999997E-2</v>
      </c>
      <c r="D853">
        <v>3.0300000000000001E-2</v>
      </c>
      <c r="E853">
        <v>2.52E-2</v>
      </c>
    </row>
    <row r="854" spans="1:5">
      <c r="A854">
        <v>2298</v>
      </c>
      <c r="B854">
        <v>3.85E-2</v>
      </c>
      <c r="C854">
        <v>3.3099999999999997E-2</v>
      </c>
      <c r="D854">
        <v>3.0200000000000001E-2</v>
      </c>
      <c r="E854">
        <v>2.5100000000000001E-2</v>
      </c>
    </row>
    <row r="855" spans="1:5">
      <c r="A855">
        <v>2296</v>
      </c>
      <c r="B855">
        <v>3.85E-2</v>
      </c>
      <c r="C855">
        <v>3.3000000000000002E-2</v>
      </c>
      <c r="D855">
        <v>3.0200000000000001E-2</v>
      </c>
      <c r="E855">
        <v>2.5100000000000001E-2</v>
      </c>
    </row>
    <row r="856" spans="1:5">
      <c r="A856">
        <v>2294</v>
      </c>
      <c r="B856">
        <v>3.85E-2</v>
      </c>
      <c r="C856">
        <v>3.3000000000000002E-2</v>
      </c>
      <c r="D856">
        <v>3.0200000000000001E-2</v>
      </c>
      <c r="E856">
        <v>2.5100000000000001E-2</v>
      </c>
    </row>
    <row r="857" spans="1:5">
      <c r="A857">
        <v>2292</v>
      </c>
      <c r="B857">
        <v>3.85E-2</v>
      </c>
      <c r="C857">
        <v>3.3000000000000002E-2</v>
      </c>
      <c r="D857">
        <v>3.0200000000000001E-2</v>
      </c>
      <c r="E857">
        <v>2.5100000000000001E-2</v>
      </c>
    </row>
    <row r="858" spans="1:5">
      <c r="A858">
        <v>2290</v>
      </c>
      <c r="B858">
        <v>3.85E-2</v>
      </c>
      <c r="C858">
        <v>3.3000000000000002E-2</v>
      </c>
      <c r="D858">
        <v>3.0200000000000001E-2</v>
      </c>
      <c r="E858">
        <v>2.5100000000000001E-2</v>
      </c>
    </row>
    <row r="859" spans="1:5">
      <c r="A859">
        <v>2288</v>
      </c>
      <c r="B859">
        <v>3.85E-2</v>
      </c>
      <c r="C859">
        <v>3.3000000000000002E-2</v>
      </c>
      <c r="D859">
        <v>3.0200000000000001E-2</v>
      </c>
      <c r="E859">
        <v>2.5100000000000001E-2</v>
      </c>
    </row>
    <row r="860" spans="1:5">
      <c r="A860">
        <v>2286</v>
      </c>
      <c r="B860">
        <v>3.85E-2</v>
      </c>
      <c r="C860">
        <v>3.2899999999999999E-2</v>
      </c>
      <c r="D860">
        <v>3.0200000000000001E-2</v>
      </c>
      <c r="E860">
        <v>2.5100000000000001E-2</v>
      </c>
    </row>
    <row r="861" spans="1:5">
      <c r="A861">
        <v>2284</v>
      </c>
      <c r="B861">
        <v>3.85E-2</v>
      </c>
      <c r="C861">
        <v>3.2899999999999999E-2</v>
      </c>
      <c r="D861">
        <v>3.0099999999999998E-2</v>
      </c>
      <c r="E861">
        <v>2.5100000000000001E-2</v>
      </c>
    </row>
    <row r="862" spans="1:5">
      <c r="A862">
        <v>2282</v>
      </c>
      <c r="B862">
        <v>3.85E-2</v>
      </c>
      <c r="C862">
        <v>3.2899999999999999E-2</v>
      </c>
      <c r="D862">
        <v>3.0099999999999998E-2</v>
      </c>
      <c r="E862">
        <v>2.5100000000000001E-2</v>
      </c>
    </row>
    <row r="863" spans="1:5">
      <c r="A863">
        <v>2280</v>
      </c>
      <c r="B863">
        <v>3.85E-2</v>
      </c>
      <c r="C863">
        <v>3.2899999999999999E-2</v>
      </c>
      <c r="D863">
        <v>3.0099999999999998E-2</v>
      </c>
      <c r="E863">
        <v>2.52E-2</v>
      </c>
    </row>
    <row r="864" spans="1:5">
      <c r="A864">
        <v>2278</v>
      </c>
      <c r="B864">
        <v>3.85E-2</v>
      </c>
      <c r="C864">
        <v>3.2899999999999999E-2</v>
      </c>
      <c r="D864">
        <v>3.0099999999999998E-2</v>
      </c>
      <c r="E864">
        <v>2.52E-2</v>
      </c>
    </row>
    <row r="865" spans="1:5">
      <c r="A865">
        <v>2276</v>
      </c>
      <c r="B865">
        <v>3.8600000000000002E-2</v>
      </c>
      <c r="C865">
        <v>3.2899999999999999E-2</v>
      </c>
      <c r="D865">
        <v>3.0099999999999998E-2</v>
      </c>
      <c r="E865">
        <v>2.52E-2</v>
      </c>
    </row>
    <row r="866" spans="1:5">
      <c r="A866">
        <v>2274</v>
      </c>
      <c r="B866">
        <v>3.8600000000000002E-2</v>
      </c>
      <c r="C866">
        <v>3.2899999999999999E-2</v>
      </c>
      <c r="D866">
        <v>3.0099999999999998E-2</v>
      </c>
      <c r="E866">
        <v>2.52E-2</v>
      </c>
    </row>
    <row r="867" spans="1:5">
      <c r="A867">
        <v>2272</v>
      </c>
      <c r="B867">
        <v>3.8600000000000002E-2</v>
      </c>
      <c r="C867">
        <v>3.2899999999999999E-2</v>
      </c>
      <c r="D867">
        <v>3.0099999999999998E-2</v>
      </c>
      <c r="E867">
        <v>2.53E-2</v>
      </c>
    </row>
    <row r="868" spans="1:5">
      <c r="A868">
        <v>2270</v>
      </c>
      <c r="B868">
        <v>3.8600000000000002E-2</v>
      </c>
      <c r="C868">
        <v>3.2899999999999999E-2</v>
      </c>
      <c r="D868">
        <v>3.0099999999999998E-2</v>
      </c>
      <c r="E868">
        <v>2.53E-2</v>
      </c>
    </row>
    <row r="869" spans="1:5">
      <c r="A869">
        <v>2268</v>
      </c>
      <c r="B869">
        <v>3.8600000000000002E-2</v>
      </c>
      <c r="C869">
        <v>3.2899999999999999E-2</v>
      </c>
      <c r="D869">
        <v>3.0099999999999998E-2</v>
      </c>
      <c r="E869">
        <v>2.53E-2</v>
      </c>
    </row>
    <row r="870" spans="1:5">
      <c r="A870">
        <v>2266</v>
      </c>
      <c r="B870">
        <v>3.8600000000000002E-2</v>
      </c>
      <c r="C870">
        <v>3.2899999999999999E-2</v>
      </c>
      <c r="D870">
        <v>3.0099999999999998E-2</v>
      </c>
      <c r="E870">
        <v>2.53E-2</v>
      </c>
    </row>
    <row r="871" spans="1:5">
      <c r="A871">
        <v>2264</v>
      </c>
      <c r="B871">
        <v>3.8600000000000002E-2</v>
      </c>
      <c r="C871">
        <v>3.2899999999999999E-2</v>
      </c>
      <c r="D871">
        <v>3.0099999999999998E-2</v>
      </c>
      <c r="E871">
        <v>2.53E-2</v>
      </c>
    </row>
    <row r="872" spans="1:5">
      <c r="A872">
        <v>2262</v>
      </c>
      <c r="B872">
        <v>3.8600000000000002E-2</v>
      </c>
      <c r="C872">
        <v>3.3000000000000002E-2</v>
      </c>
      <c r="D872">
        <v>3.0099999999999998E-2</v>
      </c>
      <c r="E872">
        <v>2.53E-2</v>
      </c>
    </row>
    <row r="873" spans="1:5">
      <c r="A873">
        <v>2260</v>
      </c>
      <c r="B873">
        <v>3.8600000000000002E-2</v>
      </c>
      <c r="C873">
        <v>3.3000000000000002E-2</v>
      </c>
      <c r="D873">
        <v>3.0099999999999998E-2</v>
      </c>
      <c r="E873">
        <v>2.53E-2</v>
      </c>
    </row>
    <row r="874" spans="1:5">
      <c r="A874">
        <v>2258</v>
      </c>
      <c r="B874">
        <v>3.8600000000000002E-2</v>
      </c>
      <c r="C874">
        <v>3.3000000000000002E-2</v>
      </c>
      <c r="D874">
        <v>3.0099999999999998E-2</v>
      </c>
      <c r="E874">
        <v>2.53E-2</v>
      </c>
    </row>
    <row r="875" spans="1:5">
      <c r="A875">
        <v>2256</v>
      </c>
      <c r="B875">
        <v>3.8600000000000002E-2</v>
      </c>
      <c r="C875">
        <v>3.3000000000000002E-2</v>
      </c>
      <c r="D875">
        <v>0.03</v>
      </c>
      <c r="E875">
        <v>2.53E-2</v>
      </c>
    </row>
    <row r="876" spans="1:5">
      <c r="A876">
        <v>2254</v>
      </c>
      <c r="B876">
        <v>3.85E-2</v>
      </c>
      <c r="C876">
        <v>3.3000000000000002E-2</v>
      </c>
      <c r="D876">
        <v>0.03</v>
      </c>
      <c r="E876">
        <v>2.52E-2</v>
      </c>
    </row>
    <row r="877" spans="1:5">
      <c r="A877">
        <v>2252</v>
      </c>
      <c r="B877">
        <v>3.85E-2</v>
      </c>
      <c r="C877">
        <v>3.3000000000000002E-2</v>
      </c>
      <c r="D877">
        <v>0.03</v>
      </c>
      <c r="E877">
        <v>2.52E-2</v>
      </c>
    </row>
    <row r="878" spans="1:5">
      <c r="A878">
        <v>2250</v>
      </c>
      <c r="B878">
        <v>3.85E-2</v>
      </c>
      <c r="C878">
        <v>3.3000000000000002E-2</v>
      </c>
      <c r="D878">
        <v>0.03</v>
      </c>
      <c r="E878">
        <v>2.52E-2</v>
      </c>
    </row>
    <row r="879" spans="1:5">
      <c r="A879">
        <v>2248</v>
      </c>
      <c r="B879">
        <v>3.85E-2</v>
      </c>
      <c r="C879">
        <v>3.3000000000000002E-2</v>
      </c>
      <c r="D879">
        <v>0.03</v>
      </c>
      <c r="E879">
        <v>2.52E-2</v>
      </c>
    </row>
    <row r="880" spans="1:5">
      <c r="A880">
        <v>2246</v>
      </c>
      <c r="B880">
        <v>3.85E-2</v>
      </c>
      <c r="C880">
        <v>3.3000000000000002E-2</v>
      </c>
      <c r="D880">
        <v>2.9899999999999999E-2</v>
      </c>
      <c r="E880">
        <v>2.52E-2</v>
      </c>
    </row>
    <row r="881" spans="1:5">
      <c r="A881">
        <v>2244</v>
      </c>
      <c r="B881">
        <v>3.8399999999999997E-2</v>
      </c>
      <c r="C881">
        <v>3.3000000000000002E-2</v>
      </c>
      <c r="D881">
        <v>2.9899999999999999E-2</v>
      </c>
      <c r="E881">
        <v>2.5100000000000001E-2</v>
      </c>
    </row>
    <row r="882" spans="1:5">
      <c r="A882">
        <v>2242</v>
      </c>
      <c r="B882">
        <v>3.8399999999999997E-2</v>
      </c>
      <c r="C882">
        <v>3.3000000000000002E-2</v>
      </c>
      <c r="D882">
        <v>2.9899999999999999E-2</v>
      </c>
      <c r="E882">
        <v>2.5100000000000001E-2</v>
      </c>
    </row>
    <row r="883" spans="1:5">
      <c r="A883">
        <v>2240</v>
      </c>
      <c r="B883">
        <v>3.8399999999999997E-2</v>
      </c>
      <c r="C883">
        <v>3.3000000000000002E-2</v>
      </c>
      <c r="D883">
        <v>2.9899999999999999E-2</v>
      </c>
      <c r="E883">
        <v>2.5100000000000001E-2</v>
      </c>
    </row>
    <row r="884" spans="1:5">
      <c r="A884">
        <v>2238</v>
      </c>
      <c r="B884">
        <v>3.8300000000000001E-2</v>
      </c>
      <c r="C884">
        <v>3.3000000000000002E-2</v>
      </c>
      <c r="D884">
        <v>2.9899999999999999E-2</v>
      </c>
      <c r="E884">
        <v>2.5000000000000001E-2</v>
      </c>
    </row>
    <row r="885" spans="1:5">
      <c r="A885">
        <v>2236</v>
      </c>
      <c r="B885">
        <v>3.8300000000000001E-2</v>
      </c>
      <c r="C885">
        <v>3.3000000000000002E-2</v>
      </c>
      <c r="D885">
        <v>2.9899999999999999E-2</v>
      </c>
      <c r="E885">
        <v>2.5000000000000001E-2</v>
      </c>
    </row>
    <row r="886" spans="1:5">
      <c r="A886">
        <v>2234</v>
      </c>
      <c r="B886">
        <v>3.8300000000000001E-2</v>
      </c>
      <c r="C886">
        <v>3.3000000000000002E-2</v>
      </c>
      <c r="D886">
        <v>2.9899999999999999E-2</v>
      </c>
      <c r="E886">
        <v>2.5000000000000001E-2</v>
      </c>
    </row>
    <row r="887" spans="1:5">
      <c r="A887">
        <v>2232</v>
      </c>
      <c r="B887">
        <v>3.8300000000000001E-2</v>
      </c>
      <c r="C887">
        <v>3.3000000000000002E-2</v>
      </c>
      <c r="D887">
        <v>2.9899999999999999E-2</v>
      </c>
      <c r="E887">
        <v>2.5000000000000001E-2</v>
      </c>
    </row>
    <row r="888" spans="1:5">
      <c r="A888">
        <v>2230</v>
      </c>
      <c r="B888">
        <v>3.8300000000000001E-2</v>
      </c>
      <c r="C888">
        <v>3.3000000000000002E-2</v>
      </c>
      <c r="D888">
        <v>2.98E-2</v>
      </c>
      <c r="E888">
        <v>2.5000000000000001E-2</v>
      </c>
    </row>
    <row r="889" spans="1:5">
      <c r="A889">
        <v>2228</v>
      </c>
      <c r="B889">
        <v>3.8199999999999998E-2</v>
      </c>
      <c r="C889">
        <v>3.3000000000000002E-2</v>
      </c>
      <c r="D889">
        <v>2.98E-2</v>
      </c>
      <c r="E889">
        <v>2.5000000000000001E-2</v>
      </c>
    </row>
    <row r="890" spans="1:5">
      <c r="A890">
        <v>2226</v>
      </c>
      <c r="B890">
        <v>3.8199999999999998E-2</v>
      </c>
      <c r="C890">
        <v>3.3000000000000002E-2</v>
      </c>
      <c r="D890">
        <v>2.98E-2</v>
      </c>
      <c r="E890">
        <v>2.5000000000000001E-2</v>
      </c>
    </row>
    <row r="891" spans="1:5">
      <c r="A891">
        <v>2224</v>
      </c>
      <c r="B891">
        <v>3.8199999999999998E-2</v>
      </c>
      <c r="C891">
        <v>3.3000000000000002E-2</v>
      </c>
      <c r="D891">
        <v>2.98E-2</v>
      </c>
      <c r="E891">
        <v>2.5000000000000001E-2</v>
      </c>
    </row>
    <row r="892" spans="1:5">
      <c r="A892">
        <v>2222</v>
      </c>
      <c r="B892">
        <v>3.8199999999999998E-2</v>
      </c>
      <c r="C892">
        <v>3.3000000000000002E-2</v>
      </c>
      <c r="D892">
        <v>2.98E-2</v>
      </c>
      <c r="E892">
        <v>2.5000000000000001E-2</v>
      </c>
    </row>
    <row r="893" spans="1:5">
      <c r="A893">
        <v>2220</v>
      </c>
      <c r="B893">
        <v>3.8199999999999998E-2</v>
      </c>
      <c r="C893">
        <v>3.3000000000000002E-2</v>
      </c>
      <c r="D893">
        <v>2.98E-2</v>
      </c>
      <c r="E893">
        <v>2.5000000000000001E-2</v>
      </c>
    </row>
    <row r="894" spans="1:5">
      <c r="A894">
        <v>2218</v>
      </c>
      <c r="B894">
        <v>3.8100000000000002E-2</v>
      </c>
      <c r="C894">
        <v>3.2899999999999999E-2</v>
      </c>
      <c r="D894">
        <v>2.98E-2</v>
      </c>
      <c r="E894">
        <v>2.5000000000000001E-2</v>
      </c>
    </row>
    <row r="895" spans="1:5">
      <c r="A895">
        <v>2216</v>
      </c>
      <c r="B895">
        <v>3.8100000000000002E-2</v>
      </c>
      <c r="C895">
        <v>3.2899999999999999E-2</v>
      </c>
      <c r="D895">
        <v>2.98E-2</v>
      </c>
      <c r="E895">
        <v>2.4899999999999999E-2</v>
      </c>
    </row>
    <row r="896" spans="1:5">
      <c r="A896">
        <v>2214</v>
      </c>
      <c r="B896">
        <v>3.8100000000000002E-2</v>
      </c>
      <c r="C896">
        <v>3.2899999999999999E-2</v>
      </c>
      <c r="D896">
        <v>2.98E-2</v>
      </c>
      <c r="E896">
        <v>2.4899999999999999E-2</v>
      </c>
    </row>
    <row r="897" spans="1:5">
      <c r="A897">
        <v>2212</v>
      </c>
      <c r="B897">
        <v>3.8100000000000002E-2</v>
      </c>
      <c r="C897">
        <v>3.2899999999999999E-2</v>
      </c>
      <c r="D897">
        <v>2.9700000000000001E-2</v>
      </c>
      <c r="E897">
        <v>2.4899999999999999E-2</v>
      </c>
    </row>
    <row r="898" spans="1:5">
      <c r="A898">
        <v>2210</v>
      </c>
      <c r="B898">
        <v>3.7999999999999999E-2</v>
      </c>
      <c r="C898">
        <v>3.2800000000000003E-2</v>
      </c>
      <c r="D898">
        <v>2.9700000000000001E-2</v>
      </c>
      <c r="E898">
        <v>2.4899999999999999E-2</v>
      </c>
    </row>
    <row r="899" spans="1:5">
      <c r="A899">
        <v>2208</v>
      </c>
      <c r="B899">
        <v>3.7999999999999999E-2</v>
      </c>
      <c r="C899">
        <v>3.2800000000000003E-2</v>
      </c>
      <c r="D899">
        <v>2.9700000000000001E-2</v>
      </c>
      <c r="E899">
        <v>2.4899999999999999E-2</v>
      </c>
    </row>
    <row r="900" spans="1:5">
      <c r="A900">
        <v>2206</v>
      </c>
      <c r="B900">
        <v>3.7999999999999999E-2</v>
      </c>
      <c r="C900">
        <v>3.2800000000000003E-2</v>
      </c>
      <c r="D900">
        <v>2.9700000000000001E-2</v>
      </c>
      <c r="E900">
        <v>2.4899999999999999E-2</v>
      </c>
    </row>
    <row r="901" spans="1:5">
      <c r="A901">
        <v>2204</v>
      </c>
      <c r="B901">
        <v>3.7900000000000003E-2</v>
      </c>
      <c r="C901">
        <v>3.2800000000000003E-2</v>
      </c>
      <c r="D901">
        <v>2.9600000000000001E-2</v>
      </c>
      <c r="E901">
        <v>2.4899999999999999E-2</v>
      </c>
    </row>
    <row r="902" spans="1:5">
      <c r="A902">
        <v>2202</v>
      </c>
      <c r="B902">
        <v>3.7900000000000003E-2</v>
      </c>
      <c r="C902">
        <v>3.2800000000000003E-2</v>
      </c>
      <c r="D902">
        <v>2.9600000000000001E-2</v>
      </c>
      <c r="E902">
        <v>2.4899999999999999E-2</v>
      </c>
    </row>
    <row r="903" spans="1:5">
      <c r="A903">
        <v>2200</v>
      </c>
      <c r="B903">
        <v>3.7900000000000003E-2</v>
      </c>
      <c r="C903">
        <v>3.27E-2</v>
      </c>
      <c r="D903">
        <v>2.9600000000000001E-2</v>
      </c>
      <c r="E903">
        <v>2.4899999999999999E-2</v>
      </c>
    </row>
    <row r="904" spans="1:5">
      <c r="A904">
        <v>2198</v>
      </c>
      <c r="B904">
        <v>3.7900000000000003E-2</v>
      </c>
      <c r="C904">
        <v>3.27E-2</v>
      </c>
      <c r="D904">
        <v>2.9600000000000001E-2</v>
      </c>
      <c r="E904">
        <v>2.4799999999999999E-2</v>
      </c>
    </row>
    <row r="905" spans="1:5">
      <c r="A905">
        <v>2196</v>
      </c>
      <c r="B905">
        <v>3.7900000000000003E-2</v>
      </c>
      <c r="C905">
        <v>3.27E-2</v>
      </c>
      <c r="D905">
        <v>2.9600000000000001E-2</v>
      </c>
      <c r="E905">
        <v>2.4799999999999999E-2</v>
      </c>
    </row>
    <row r="906" spans="1:5">
      <c r="A906">
        <v>2194</v>
      </c>
      <c r="B906">
        <v>3.78E-2</v>
      </c>
      <c r="C906">
        <v>3.27E-2</v>
      </c>
      <c r="D906">
        <v>2.9499999999999998E-2</v>
      </c>
      <c r="E906">
        <v>2.4799999999999999E-2</v>
      </c>
    </row>
    <row r="907" spans="1:5">
      <c r="A907">
        <v>2192</v>
      </c>
      <c r="B907">
        <v>3.78E-2</v>
      </c>
      <c r="C907">
        <v>3.27E-2</v>
      </c>
      <c r="D907">
        <v>2.9499999999999998E-2</v>
      </c>
      <c r="E907">
        <v>2.4799999999999999E-2</v>
      </c>
    </row>
    <row r="908" spans="1:5">
      <c r="A908">
        <v>2190</v>
      </c>
      <c r="B908">
        <v>3.78E-2</v>
      </c>
      <c r="C908">
        <v>3.2599999999999997E-2</v>
      </c>
      <c r="D908">
        <v>2.9499999999999998E-2</v>
      </c>
      <c r="E908">
        <v>2.4799999999999999E-2</v>
      </c>
    </row>
    <row r="909" spans="1:5">
      <c r="A909">
        <v>2188</v>
      </c>
      <c r="B909">
        <v>3.78E-2</v>
      </c>
      <c r="C909">
        <v>3.2599999999999997E-2</v>
      </c>
      <c r="D909">
        <v>2.9399999999999999E-2</v>
      </c>
      <c r="E909">
        <v>2.47E-2</v>
      </c>
    </row>
    <row r="910" spans="1:5">
      <c r="A910">
        <v>2186</v>
      </c>
      <c r="B910">
        <v>3.78E-2</v>
      </c>
      <c r="C910">
        <v>3.2599999999999997E-2</v>
      </c>
      <c r="D910">
        <v>2.9399999999999999E-2</v>
      </c>
      <c r="E910">
        <v>2.47E-2</v>
      </c>
    </row>
    <row r="911" spans="1:5">
      <c r="A911">
        <v>2184</v>
      </c>
      <c r="B911">
        <v>3.7699999999999997E-2</v>
      </c>
      <c r="C911">
        <v>3.2500000000000001E-2</v>
      </c>
      <c r="D911">
        <v>2.93E-2</v>
      </c>
      <c r="E911">
        <v>2.46E-2</v>
      </c>
    </row>
    <row r="912" spans="1:5">
      <c r="A912">
        <v>2182</v>
      </c>
      <c r="B912">
        <v>3.7699999999999997E-2</v>
      </c>
      <c r="C912">
        <v>3.2500000000000001E-2</v>
      </c>
      <c r="D912">
        <v>2.93E-2</v>
      </c>
      <c r="E912">
        <v>2.46E-2</v>
      </c>
    </row>
    <row r="913" spans="1:5">
      <c r="A913">
        <v>2180</v>
      </c>
      <c r="B913">
        <v>3.7600000000000001E-2</v>
      </c>
      <c r="C913">
        <v>3.2399999999999998E-2</v>
      </c>
      <c r="D913">
        <v>2.92E-2</v>
      </c>
      <c r="E913">
        <v>2.4500000000000001E-2</v>
      </c>
    </row>
    <row r="914" spans="1:5">
      <c r="A914">
        <v>2178</v>
      </c>
      <c r="B914">
        <v>3.7600000000000001E-2</v>
      </c>
      <c r="C914">
        <v>3.2399999999999998E-2</v>
      </c>
      <c r="D914">
        <v>2.9100000000000001E-2</v>
      </c>
      <c r="E914">
        <v>2.4500000000000001E-2</v>
      </c>
    </row>
    <row r="915" spans="1:5">
      <c r="A915">
        <v>2176</v>
      </c>
      <c r="B915">
        <v>3.7499999999999999E-2</v>
      </c>
      <c r="C915">
        <v>3.2300000000000002E-2</v>
      </c>
      <c r="D915">
        <v>2.9000000000000001E-2</v>
      </c>
      <c r="E915">
        <v>2.4400000000000002E-2</v>
      </c>
    </row>
    <row r="916" spans="1:5">
      <c r="A916">
        <v>2174</v>
      </c>
      <c r="B916">
        <v>3.7499999999999999E-2</v>
      </c>
      <c r="C916">
        <v>3.2199999999999999E-2</v>
      </c>
      <c r="D916">
        <v>2.8899999999999999E-2</v>
      </c>
      <c r="E916">
        <v>2.4400000000000002E-2</v>
      </c>
    </row>
    <row r="917" spans="1:5">
      <c r="A917">
        <v>2172</v>
      </c>
      <c r="B917">
        <v>3.7400000000000003E-2</v>
      </c>
      <c r="C917">
        <v>3.2099999999999997E-2</v>
      </c>
      <c r="D917">
        <v>2.8799999999999999E-2</v>
      </c>
      <c r="E917">
        <v>2.4299999999999999E-2</v>
      </c>
    </row>
    <row r="918" spans="1:5">
      <c r="A918">
        <v>2170</v>
      </c>
      <c r="B918">
        <v>3.73E-2</v>
      </c>
      <c r="C918">
        <v>3.2000000000000001E-2</v>
      </c>
      <c r="D918">
        <v>2.87E-2</v>
      </c>
      <c r="E918">
        <v>2.4199999999999999E-2</v>
      </c>
    </row>
    <row r="919" spans="1:5">
      <c r="A919">
        <v>2168</v>
      </c>
      <c r="B919">
        <v>3.7199999999999997E-2</v>
      </c>
      <c r="C919">
        <v>3.1899999999999998E-2</v>
      </c>
      <c r="D919">
        <v>2.86E-2</v>
      </c>
      <c r="E919">
        <v>2.41E-2</v>
      </c>
    </row>
    <row r="920" spans="1:5">
      <c r="A920">
        <v>2166</v>
      </c>
      <c r="B920">
        <v>3.7100000000000001E-2</v>
      </c>
      <c r="C920">
        <v>3.1800000000000002E-2</v>
      </c>
      <c r="D920">
        <v>2.8500000000000001E-2</v>
      </c>
      <c r="E920">
        <v>2.4E-2</v>
      </c>
    </row>
    <row r="921" spans="1:5">
      <c r="A921">
        <v>2164</v>
      </c>
      <c r="B921">
        <v>3.6999999999999998E-2</v>
      </c>
      <c r="C921">
        <v>3.1600000000000003E-2</v>
      </c>
      <c r="D921">
        <v>2.8299999999999999E-2</v>
      </c>
      <c r="E921">
        <v>2.3900000000000001E-2</v>
      </c>
    </row>
    <row r="922" spans="1:5">
      <c r="A922">
        <v>2162</v>
      </c>
      <c r="B922">
        <v>3.6900000000000002E-2</v>
      </c>
      <c r="C922">
        <v>3.15E-2</v>
      </c>
      <c r="D922">
        <v>2.8199999999999999E-2</v>
      </c>
      <c r="E922">
        <v>2.3800000000000002E-2</v>
      </c>
    </row>
    <row r="923" spans="1:5">
      <c r="A923">
        <v>2160</v>
      </c>
      <c r="B923">
        <v>3.6799999999999999E-2</v>
      </c>
      <c r="C923">
        <v>3.1399999999999997E-2</v>
      </c>
      <c r="D923">
        <v>2.81E-2</v>
      </c>
      <c r="E923">
        <v>2.3699999999999999E-2</v>
      </c>
    </row>
    <row r="924" spans="1:5">
      <c r="A924">
        <v>2158</v>
      </c>
      <c r="B924">
        <v>3.6700000000000003E-2</v>
      </c>
      <c r="C924">
        <v>3.1199999999999999E-2</v>
      </c>
      <c r="D924">
        <v>2.8000000000000001E-2</v>
      </c>
      <c r="E924">
        <v>2.3599999999999999E-2</v>
      </c>
    </row>
    <row r="925" spans="1:5">
      <c r="A925">
        <v>2156</v>
      </c>
      <c r="B925">
        <v>3.6600000000000001E-2</v>
      </c>
      <c r="C925">
        <v>3.1099999999999999E-2</v>
      </c>
      <c r="D925">
        <v>2.7900000000000001E-2</v>
      </c>
      <c r="E925">
        <v>2.35E-2</v>
      </c>
    </row>
    <row r="926" spans="1:5">
      <c r="A926">
        <v>2154</v>
      </c>
      <c r="B926">
        <v>3.6499999999999998E-2</v>
      </c>
      <c r="C926">
        <v>3.1E-2</v>
      </c>
      <c r="D926">
        <v>2.7799999999999998E-2</v>
      </c>
      <c r="E926">
        <v>2.3400000000000001E-2</v>
      </c>
    </row>
    <row r="927" spans="1:5">
      <c r="A927">
        <v>2152</v>
      </c>
      <c r="B927">
        <v>3.6400000000000002E-2</v>
      </c>
      <c r="C927">
        <v>3.09E-2</v>
      </c>
      <c r="D927">
        <v>2.7699999999999999E-2</v>
      </c>
      <c r="E927">
        <v>2.3400000000000001E-2</v>
      </c>
    </row>
    <row r="928" spans="1:5">
      <c r="A928">
        <v>2150</v>
      </c>
      <c r="B928">
        <v>3.6299999999999999E-2</v>
      </c>
      <c r="C928">
        <v>3.0800000000000001E-2</v>
      </c>
      <c r="D928">
        <v>2.7699999999999999E-2</v>
      </c>
      <c r="E928">
        <v>2.3300000000000001E-2</v>
      </c>
    </row>
    <row r="929" spans="1:5">
      <c r="A929">
        <v>2148</v>
      </c>
      <c r="B929">
        <v>3.6299999999999999E-2</v>
      </c>
      <c r="C929">
        <v>3.0800000000000001E-2</v>
      </c>
      <c r="D929">
        <v>2.76E-2</v>
      </c>
      <c r="E929">
        <v>2.3199999999999998E-2</v>
      </c>
    </row>
    <row r="930" spans="1:5">
      <c r="A930">
        <v>2146</v>
      </c>
      <c r="B930">
        <v>3.6299999999999999E-2</v>
      </c>
      <c r="C930">
        <v>3.0700000000000002E-2</v>
      </c>
      <c r="D930">
        <v>2.76E-2</v>
      </c>
      <c r="E930">
        <v>2.3199999999999998E-2</v>
      </c>
    </row>
    <row r="931" spans="1:5">
      <c r="A931">
        <v>2144</v>
      </c>
      <c r="B931">
        <v>3.6200000000000003E-2</v>
      </c>
      <c r="C931">
        <v>3.0700000000000002E-2</v>
      </c>
      <c r="D931">
        <v>2.76E-2</v>
      </c>
      <c r="E931">
        <v>2.3199999999999998E-2</v>
      </c>
    </row>
    <row r="932" spans="1:5">
      <c r="A932">
        <v>2142</v>
      </c>
      <c r="B932">
        <v>3.6299999999999999E-2</v>
      </c>
      <c r="C932">
        <v>3.0700000000000002E-2</v>
      </c>
      <c r="D932">
        <v>2.7699999999999999E-2</v>
      </c>
      <c r="E932">
        <v>2.3199999999999998E-2</v>
      </c>
    </row>
    <row r="933" spans="1:5">
      <c r="A933">
        <v>2140</v>
      </c>
      <c r="B933">
        <v>3.6299999999999999E-2</v>
      </c>
      <c r="C933">
        <v>3.0800000000000001E-2</v>
      </c>
      <c r="D933">
        <v>2.7699999999999999E-2</v>
      </c>
      <c r="E933">
        <v>2.3199999999999998E-2</v>
      </c>
    </row>
    <row r="934" spans="1:5">
      <c r="A934">
        <v>2138</v>
      </c>
      <c r="B934">
        <v>3.6299999999999999E-2</v>
      </c>
      <c r="C934">
        <v>3.0800000000000001E-2</v>
      </c>
      <c r="D934">
        <v>2.7799999999999998E-2</v>
      </c>
      <c r="E934">
        <v>2.3199999999999998E-2</v>
      </c>
    </row>
    <row r="935" spans="1:5">
      <c r="A935">
        <v>2136</v>
      </c>
      <c r="B935">
        <v>3.6400000000000002E-2</v>
      </c>
      <c r="C935">
        <v>3.09E-2</v>
      </c>
      <c r="D935">
        <v>2.7799999999999998E-2</v>
      </c>
      <c r="E935">
        <v>2.3199999999999998E-2</v>
      </c>
    </row>
    <row r="936" spans="1:5">
      <c r="A936">
        <v>2134</v>
      </c>
      <c r="B936">
        <v>3.6499999999999998E-2</v>
      </c>
      <c r="C936">
        <v>3.09E-2</v>
      </c>
      <c r="D936">
        <v>2.7900000000000001E-2</v>
      </c>
      <c r="E936">
        <v>2.3300000000000001E-2</v>
      </c>
    </row>
    <row r="937" spans="1:5">
      <c r="A937">
        <v>2132</v>
      </c>
      <c r="B937">
        <v>3.6499999999999998E-2</v>
      </c>
      <c r="C937">
        <v>3.1E-2</v>
      </c>
      <c r="D937">
        <v>2.8000000000000001E-2</v>
      </c>
      <c r="E937">
        <v>2.3400000000000001E-2</v>
      </c>
    </row>
    <row r="938" spans="1:5">
      <c r="A938">
        <v>2130</v>
      </c>
      <c r="B938">
        <v>3.6600000000000001E-2</v>
      </c>
      <c r="C938">
        <v>3.1099999999999999E-2</v>
      </c>
      <c r="D938">
        <v>2.81E-2</v>
      </c>
      <c r="E938">
        <v>2.3400000000000001E-2</v>
      </c>
    </row>
    <row r="939" spans="1:5">
      <c r="A939">
        <v>2128</v>
      </c>
      <c r="B939">
        <v>3.6700000000000003E-2</v>
      </c>
      <c r="C939">
        <v>3.1199999999999999E-2</v>
      </c>
      <c r="D939">
        <v>2.8199999999999999E-2</v>
      </c>
      <c r="E939">
        <v>2.35E-2</v>
      </c>
    </row>
    <row r="940" spans="1:5">
      <c r="A940">
        <v>2126</v>
      </c>
      <c r="B940">
        <v>3.6799999999999999E-2</v>
      </c>
      <c r="C940">
        <v>3.1199999999999999E-2</v>
      </c>
      <c r="D940">
        <v>2.8299999999999999E-2</v>
      </c>
      <c r="E940">
        <v>2.3599999999999999E-2</v>
      </c>
    </row>
    <row r="941" spans="1:5">
      <c r="A941">
        <v>2124</v>
      </c>
      <c r="B941">
        <v>3.6799999999999999E-2</v>
      </c>
      <c r="C941">
        <v>3.1300000000000001E-2</v>
      </c>
      <c r="D941">
        <v>2.8400000000000002E-2</v>
      </c>
      <c r="E941">
        <v>2.3599999999999999E-2</v>
      </c>
    </row>
    <row r="942" spans="1:5">
      <c r="A942">
        <v>2122</v>
      </c>
      <c r="B942">
        <v>3.6900000000000002E-2</v>
      </c>
      <c r="C942">
        <v>3.1399999999999997E-2</v>
      </c>
      <c r="D942">
        <v>2.8400000000000002E-2</v>
      </c>
      <c r="E942">
        <v>2.3699999999999999E-2</v>
      </c>
    </row>
    <row r="943" spans="1:5">
      <c r="A943">
        <v>2120</v>
      </c>
      <c r="B943">
        <v>3.6999999999999998E-2</v>
      </c>
      <c r="C943">
        <v>3.1399999999999997E-2</v>
      </c>
      <c r="D943">
        <v>2.8500000000000001E-2</v>
      </c>
      <c r="E943">
        <v>2.3699999999999999E-2</v>
      </c>
    </row>
    <row r="944" spans="1:5">
      <c r="A944">
        <v>2118</v>
      </c>
      <c r="B944">
        <v>3.6999999999999998E-2</v>
      </c>
      <c r="C944">
        <v>3.15E-2</v>
      </c>
      <c r="D944">
        <v>2.86E-2</v>
      </c>
      <c r="E944">
        <v>2.3800000000000002E-2</v>
      </c>
    </row>
    <row r="945" spans="1:5">
      <c r="A945">
        <v>2116</v>
      </c>
      <c r="B945">
        <v>3.6999999999999998E-2</v>
      </c>
      <c r="C945">
        <v>3.15E-2</v>
      </c>
      <c r="D945">
        <v>2.86E-2</v>
      </c>
      <c r="E945">
        <v>2.3800000000000002E-2</v>
      </c>
    </row>
    <row r="946" spans="1:5">
      <c r="A946">
        <v>2114</v>
      </c>
      <c r="B946">
        <v>3.7100000000000001E-2</v>
      </c>
      <c r="C946">
        <v>3.1600000000000003E-2</v>
      </c>
      <c r="D946">
        <v>2.87E-2</v>
      </c>
      <c r="E946">
        <v>2.3900000000000001E-2</v>
      </c>
    </row>
    <row r="947" spans="1:5">
      <c r="A947">
        <v>2112</v>
      </c>
      <c r="B947">
        <v>3.7100000000000001E-2</v>
      </c>
      <c r="C947">
        <v>3.1600000000000003E-2</v>
      </c>
      <c r="D947">
        <v>2.87E-2</v>
      </c>
      <c r="E947">
        <v>2.3900000000000001E-2</v>
      </c>
    </row>
    <row r="948" spans="1:5">
      <c r="A948">
        <v>2110</v>
      </c>
      <c r="B948">
        <v>3.7100000000000001E-2</v>
      </c>
      <c r="C948">
        <v>3.1600000000000003E-2</v>
      </c>
      <c r="D948">
        <v>2.87E-2</v>
      </c>
      <c r="E948">
        <v>2.3900000000000001E-2</v>
      </c>
    </row>
    <row r="949" spans="1:5">
      <c r="A949">
        <v>2108</v>
      </c>
      <c r="B949">
        <v>3.7100000000000001E-2</v>
      </c>
      <c r="C949">
        <v>3.1600000000000003E-2</v>
      </c>
      <c r="D949">
        <v>2.8799999999999999E-2</v>
      </c>
      <c r="E949">
        <v>2.4E-2</v>
      </c>
    </row>
    <row r="950" spans="1:5">
      <c r="A950">
        <v>2106</v>
      </c>
      <c r="B950">
        <v>3.7199999999999997E-2</v>
      </c>
      <c r="C950">
        <v>3.1600000000000003E-2</v>
      </c>
      <c r="D950">
        <v>2.8799999999999999E-2</v>
      </c>
      <c r="E950">
        <v>2.4E-2</v>
      </c>
    </row>
    <row r="951" spans="1:5">
      <c r="A951">
        <v>2104</v>
      </c>
      <c r="B951">
        <v>3.7199999999999997E-2</v>
      </c>
      <c r="C951">
        <v>3.1699999999999999E-2</v>
      </c>
      <c r="D951">
        <v>2.8799999999999999E-2</v>
      </c>
      <c r="E951">
        <v>2.4E-2</v>
      </c>
    </row>
    <row r="952" spans="1:5">
      <c r="A952">
        <v>2102</v>
      </c>
      <c r="B952">
        <v>3.7199999999999997E-2</v>
      </c>
      <c r="C952">
        <v>3.1699999999999999E-2</v>
      </c>
      <c r="D952">
        <v>2.8799999999999999E-2</v>
      </c>
      <c r="E952">
        <v>2.4E-2</v>
      </c>
    </row>
    <row r="953" spans="1:5">
      <c r="A953">
        <v>2100</v>
      </c>
      <c r="B953">
        <v>3.7199999999999997E-2</v>
      </c>
      <c r="C953">
        <v>3.1699999999999999E-2</v>
      </c>
      <c r="D953">
        <v>2.8799999999999999E-2</v>
      </c>
      <c r="E953">
        <v>2.41E-2</v>
      </c>
    </row>
    <row r="954" spans="1:5">
      <c r="A954">
        <v>2098</v>
      </c>
      <c r="B954">
        <v>3.7199999999999997E-2</v>
      </c>
      <c r="C954">
        <v>3.1699999999999999E-2</v>
      </c>
      <c r="D954">
        <v>2.8799999999999999E-2</v>
      </c>
      <c r="E954">
        <v>2.41E-2</v>
      </c>
    </row>
    <row r="955" spans="1:5">
      <c r="A955">
        <v>2096</v>
      </c>
      <c r="B955">
        <v>3.7199999999999997E-2</v>
      </c>
      <c r="C955">
        <v>3.1600000000000003E-2</v>
      </c>
      <c r="D955">
        <v>2.8799999999999999E-2</v>
      </c>
      <c r="E955">
        <v>2.41E-2</v>
      </c>
    </row>
    <row r="956" spans="1:5">
      <c r="A956">
        <v>2094</v>
      </c>
      <c r="B956">
        <v>3.7199999999999997E-2</v>
      </c>
      <c r="C956">
        <v>3.1600000000000003E-2</v>
      </c>
      <c r="D956">
        <v>2.87E-2</v>
      </c>
      <c r="E956">
        <v>2.41E-2</v>
      </c>
    </row>
    <row r="957" spans="1:5">
      <c r="A957">
        <v>2092</v>
      </c>
      <c r="B957">
        <v>3.7100000000000001E-2</v>
      </c>
      <c r="C957">
        <v>3.1600000000000003E-2</v>
      </c>
      <c r="D957">
        <v>2.87E-2</v>
      </c>
      <c r="E957">
        <v>2.41E-2</v>
      </c>
    </row>
    <row r="958" spans="1:5">
      <c r="A958">
        <v>2090</v>
      </c>
      <c r="B958">
        <v>3.7100000000000001E-2</v>
      </c>
      <c r="C958">
        <v>3.1600000000000003E-2</v>
      </c>
      <c r="D958">
        <v>2.87E-2</v>
      </c>
      <c r="E958">
        <v>2.41E-2</v>
      </c>
    </row>
    <row r="959" spans="1:5">
      <c r="A959">
        <v>2088</v>
      </c>
      <c r="B959">
        <v>3.7100000000000001E-2</v>
      </c>
      <c r="C959">
        <v>3.1600000000000003E-2</v>
      </c>
      <c r="D959">
        <v>2.87E-2</v>
      </c>
      <c r="E959">
        <v>2.41E-2</v>
      </c>
    </row>
    <row r="960" spans="1:5">
      <c r="A960">
        <v>2086</v>
      </c>
      <c r="B960">
        <v>3.7100000000000001E-2</v>
      </c>
      <c r="C960">
        <v>3.1600000000000003E-2</v>
      </c>
      <c r="D960">
        <v>2.86E-2</v>
      </c>
      <c r="E960">
        <v>2.4E-2</v>
      </c>
    </row>
    <row r="961" spans="1:5">
      <c r="A961">
        <v>2084</v>
      </c>
      <c r="B961">
        <v>3.7100000000000001E-2</v>
      </c>
      <c r="C961">
        <v>3.15E-2</v>
      </c>
      <c r="D961">
        <v>2.86E-2</v>
      </c>
      <c r="E961">
        <v>2.4E-2</v>
      </c>
    </row>
    <row r="962" spans="1:5">
      <c r="A962">
        <v>2082</v>
      </c>
      <c r="B962">
        <v>3.6999999999999998E-2</v>
      </c>
      <c r="C962">
        <v>3.15E-2</v>
      </c>
      <c r="D962">
        <v>2.86E-2</v>
      </c>
      <c r="E962">
        <v>2.4E-2</v>
      </c>
    </row>
    <row r="963" spans="1:5">
      <c r="A963">
        <v>2080</v>
      </c>
      <c r="B963">
        <v>3.6999999999999998E-2</v>
      </c>
      <c r="C963">
        <v>3.15E-2</v>
      </c>
      <c r="D963">
        <v>2.8500000000000001E-2</v>
      </c>
      <c r="E963">
        <v>2.4E-2</v>
      </c>
    </row>
    <row r="964" spans="1:5">
      <c r="A964">
        <v>2078</v>
      </c>
      <c r="B964">
        <v>3.6999999999999998E-2</v>
      </c>
      <c r="C964">
        <v>3.15E-2</v>
      </c>
      <c r="D964">
        <v>2.8500000000000001E-2</v>
      </c>
      <c r="E964">
        <v>2.4E-2</v>
      </c>
    </row>
    <row r="965" spans="1:5">
      <c r="A965">
        <v>2076</v>
      </c>
      <c r="B965">
        <v>3.6999999999999998E-2</v>
      </c>
      <c r="C965">
        <v>3.1399999999999997E-2</v>
      </c>
      <c r="D965">
        <v>2.8500000000000001E-2</v>
      </c>
      <c r="E965">
        <v>2.4E-2</v>
      </c>
    </row>
    <row r="966" spans="1:5">
      <c r="A966">
        <v>2074</v>
      </c>
      <c r="B966">
        <v>3.6900000000000002E-2</v>
      </c>
      <c r="C966">
        <v>3.1399999999999997E-2</v>
      </c>
      <c r="D966">
        <v>2.8500000000000001E-2</v>
      </c>
      <c r="E966">
        <v>2.4E-2</v>
      </c>
    </row>
    <row r="967" spans="1:5">
      <c r="A967">
        <v>2072</v>
      </c>
      <c r="B967">
        <v>3.6900000000000002E-2</v>
      </c>
      <c r="C967">
        <v>3.1399999999999997E-2</v>
      </c>
      <c r="D967">
        <v>2.8500000000000001E-2</v>
      </c>
      <c r="E967">
        <v>2.3900000000000001E-2</v>
      </c>
    </row>
    <row r="968" spans="1:5">
      <c r="A968">
        <v>2070</v>
      </c>
      <c r="B968">
        <v>3.6900000000000002E-2</v>
      </c>
      <c r="C968">
        <v>3.1399999999999997E-2</v>
      </c>
      <c r="D968">
        <v>2.8400000000000002E-2</v>
      </c>
      <c r="E968">
        <v>2.3900000000000001E-2</v>
      </c>
    </row>
    <row r="969" spans="1:5">
      <c r="A969">
        <v>2068</v>
      </c>
      <c r="B969">
        <v>3.6900000000000002E-2</v>
      </c>
      <c r="C969">
        <v>3.1399999999999997E-2</v>
      </c>
      <c r="D969">
        <v>2.8400000000000002E-2</v>
      </c>
      <c r="E969">
        <v>2.3900000000000001E-2</v>
      </c>
    </row>
    <row r="970" spans="1:5">
      <c r="A970">
        <v>2066</v>
      </c>
      <c r="B970">
        <v>3.6900000000000002E-2</v>
      </c>
      <c r="C970">
        <v>3.1300000000000001E-2</v>
      </c>
      <c r="D970">
        <v>2.8400000000000002E-2</v>
      </c>
      <c r="E970">
        <v>2.3900000000000001E-2</v>
      </c>
    </row>
    <row r="971" spans="1:5">
      <c r="A971">
        <v>2064</v>
      </c>
      <c r="B971">
        <v>3.6799999999999999E-2</v>
      </c>
      <c r="C971">
        <v>3.1300000000000001E-2</v>
      </c>
      <c r="D971">
        <v>2.8400000000000002E-2</v>
      </c>
      <c r="E971">
        <v>2.3900000000000001E-2</v>
      </c>
    </row>
    <row r="972" spans="1:5">
      <c r="A972">
        <v>2062</v>
      </c>
      <c r="B972">
        <v>3.6799999999999999E-2</v>
      </c>
      <c r="C972">
        <v>3.1300000000000001E-2</v>
      </c>
      <c r="D972">
        <v>2.8400000000000002E-2</v>
      </c>
      <c r="E972">
        <v>2.3800000000000002E-2</v>
      </c>
    </row>
    <row r="973" spans="1:5">
      <c r="A973">
        <v>2060</v>
      </c>
      <c r="B973">
        <v>3.6799999999999999E-2</v>
      </c>
      <c r="C973">
        <v>3.1199999999999999E-2</v>
      </c>
      <c r="D973">
        <v>2.8400000000000002E-2</v>
      </c>
      <c r="E973">
        <v>2.3800000000000002E-2</v>
      </c>
    </row>
    <row r="974" spans="1:5">
      <c r="A974">
        <v>2058</v>
      </c>
      <c r="B974">
        <v>3.6700000000000003E-2</v>
      </c>
      <c r="C974">
        <v>3.1199999999999999E-2</v>
      </c>
      <c r="D974">
        <v>2.8299999999999999E-2</v>
      </c>
      <c r="E974">
        <v>2.3800000000000002E-2</v>
      </c>
    </row>
    <row r="975" spans="1:5">
      <c r="A975">
        <v>2056</v>
      </c>
      <c r="B975">
        <v>3.6700000000000003E-2</v>
      </c>
      <c r="C975">
        <v>3.1099999999999999E-2</v>
      </c>
      <c r="D975">
        <v>2.8299999999999999E-2</v>
      </c>
      <c r="E975">
        <v>2.3699999999999999E-2</v>
      </c>
    </row>
    <row r="976" spans="1:5">
      <c r="A976">
        <v>2054</v>
      </c>
      <c r="B976">
        <v>3.6600000000000001E-2</v>
      </c>
      <c r="C976">
        <v>3.1099999999999999E-2</v>
      </c>
      <c r="D976">
        <v>2.8199999999999999E-2</v>
      </c>
      <c r="E976">
        <v>2.3699999999999999E-2</v>
      </c>
    </row>
    <row r="977" spans="1:5">
      <c r="A977">
        <v>2052</v>
      </c>
      <c r="B977">
        <v>3.6600000000000001E-2</v>
      </c>
      <c r="C977">
        <v>3.1E-2</v>
      </c>
      <c r="D977">
        <v>2.8199999999999999E-2</v>
      </c>
      <c r="E977">
        <v>2.3699999999999999E-2</v>
      </c>
    </row>
    <row r="978" spans="1:5">
      <c r="A978">
        <v>2050</v>
      </c>
      <c r="B978">
        <v>3.6499999999999998E-2</v>
      </c>
      <c r="C978">
        <v>3.09E-2</v>
      </c>
      <c r="D978">
        <v>2.81E-2</v>
      </c>
      <c r="E978">
        <v>2.3599999999999999E-2</v>
      </c>
    </row>
    <row r="979" spans="1:5">
      <c r="A979">
        <v>2048</v>
      </c>
      <c r="B979">
        <v>3.6400000000000002E-2</v>
      </c>
      <c r="C979">
        <v>3.0800000000000001E-2</v>
      </c>
      <c r="D979">
        <v>2.81E-2</v>
      </c>
      <c r="E979">
        <v>2.35E-2</v>
      </c>
    </row>
    <row r="980" spans="1:5">
      <c r="A980">
        <v>2046</v>
      </c>
      <c r="B980">
        <v>3.6299999999999999E-2</v>
      </c>
      <c r="C980">
        <v>3.0700000000000002E-2</v>
      </c>
      <c r="D980">
        <v>2.8000000000000001E-2</v>
      </c>
      <c r="E980">
        <v>2.35E-2</v>
      </c>
    </row>
    <row r="981" spans="1:5">
      <c r="A981">
        <v>2044</v>
      </c>
      <c r="B981">
        <v>3.6299999999999999E-2</v>
      </c>
      <c r="C981">
        <v>3.0599999999999999E-2</v>
      </c>
      <c r="D981">
        <v>2.7900000000000001E-2</v>
      </c>
      <c r="E981">
        <v>2.3400000000000001E-2</v>
      </c>
    </row>
    <row r="982" spans="1:5">
      <c r="A982">
        <v>2042</v>
      </c>
      <c r="B982">
        <v>3.6200000000000003E-2</v>
      </c>
      <c r="C982">
        <v>3.0499999999999999E-2</v>
      </c>
      <c r="D982">
        <v>2.7799999999999998E-2</v>
      </c>
      <c r="E982">
        <v>2.3300000000000001E-2</v>
      </c>
    </row>
    <row r="983" spans="1:5">
      <c r="A983">
        <v>2040</v>
      </c>
      <c r="B983">
        <v>3.61E-2</v>
      </c>
      <c r="C983">
        <v>3.04E-2</v>
      </c>
      <c r="D983">
        <v>2.7699999999999999E-2</v>
      </c>
      <c r="E983">
        <v>2.3199999999999998E-2</v>
      </c>
    </row>
    <row r="984" spans="1:5">
      <c r="A984">
        <v>2038</v>
      </c>
      <c r="B984">
        <v>3.5999999999999997E-2</v>
      </c>
      <c r="C984">
        <v>3.0300000000000001E-2</v>
      </c>
      <c r="D984">
        <v>2.76E-2</v>
      </c>
      <c r="E984">
        <v>2.3099999999999999E-2</v>
      </c>
    </row>
    <row r="985" spans="1:5">
      <c r="A985">
        <v>2036</v>
      </c>
      <c r="B985">
        <v>3.5999999999999997E-2</v>
      </c>
      <c r="C985">
        <v>3.0200000000000001E-2</v>
      </c>
      <c r="D985">
        <v>2.75E-2</v>
      </c>
      <c r="E985">
        <v>2.3E-2</v>
      </c>
    </row>
    <row r="986" spans="1:5">
      <c r="A986">
        <v>2034</v>
      </c>
      <c r="B986">
        <v>3.5900000000000001E-2</v>
      </c>
      <c r="C986">
        <v>3.0099999999999998E-2</v>
      </c>
      <c r="D986">
        <v>2.7400000000000001E-2</v>
      </c>
      <c r="E986">
        <v>2.29E-2</v>
      </c>
    </row>
    <row r="987" spans="1:5">
      <c r="A987">
        <v>2032</v>
      </c>
      <c r="B987">
        <v>3.5799999999999998E-2</v>
      </c>
      <c r="C987">
        <v>0.03</v>
      </c>
      <c r="D987">
        <v>2.7199999999999998E-2</v>
      </c>
      <c r="E987">
        <v>2.2800000000000001E-2</v>
      </c>
    </row>
    <row r="988" spans="1:5">
      <c r="A988">
        <v>2030</v>
      </c>
      <c r="B988">
        <v>3.5700000000000003E-2</v>
      </c>
      <c r="C988">
        <v>2.9899999999999999E-2</v>
      </c>
      <c r="D988">
        <v>2.7099999999999999E-2</v>
      </c>
      <c r="E988">
        <v>2.2700000000000001E-2</v>
      </c>
    </row>
    <row r="989" spans="1:5">
      <c r="A989">
        <v>2028</v>
      </c>
      <c r="B989">
        <v>3.56E-2</v>
      </c>
      <c r="C989">
        <v>2.98E-2</v>
      </c>
      <c r="D989">
        <v>2.7E-2</v>
      </c>
      <c r="E989">
        <v>2.2599999999999999E-2</v>
      </c>
    </row>
    <row r="990" spans="1:5">
      <c r="A990">
        <v>2026</v>
      </c>
      <c r="B990">
        <v>3.5499999999999997E-2</v>
      </c>
      <c r="C990">
        <v>2.9700000000000001E-2</v>
      </c>
      <c r="D990">
        <v>2.7E-2</v>
      </c>
      <c r="E990">
        <v>2.2499999999999999E-2</v>
      </c>
    </row>
    <row r="991" spans="1:5">
      <c r="A991">
        <v>2024</v>
      </c>
      <c r="B991">
        <v>3.5400000000000001E-2</v>
      </c>
      <c r="C991">
        <v>2.9600000000000001E-2</v>
      </c>
      <c r="D991">
        <v>2.69E-2</v>
      </c>
      <c r="E991">
        <v>2.24E-2</v>
      </c>
    </row>
    <row r="992" spans="1:5">
      <c r="A992">
        <v>2022</v>
      </c>
      <c r="B992">
        <v>3.5400000000000001E-2</v>
      </c>
      <c r="C992">
        <v>2.9600000000000001E-2</v>
      </c>
      <c r="D992">
        <v>2.6800000000000001E-2</v>
      </c>
      <c r="E992">
        <v>2.23E-2</v>
      </c>
    </row>
    <row r="993" spans="1:5">
      <c r="A993">
        <v>2020</v>
      </c>
      <c r="B993">
        <v>3.5299999999999998E-2</v>
      </c>
      <c r="C993">
        <v>2.9499999999999998E-2</v>
      </c>
      <c r="D993">
        <v>2.6800000000000001E-2</v>
      </c>
      <c r="E993">
        <v>2.23E-2</v>
      </c>
    </row>
    <row r="994" spans="1:5">
      <c r="A994">
        <v>2018</v>
      </c>
      <c r="B994">
        <v>3.5200000000000002E-2</v>
      </c>
      <c r="C994">
        <v>2.9499999999999998E-2</v>
      </c>
      <c r="D994">
        <v>2.6700000000000002E-2</v>
      </c>
      <c r="E994">
        <v>2.2200000000000001E-2</v>
      </c>
    </row>
    <row r="995" spans="1:5">
      <c r="A995">
        <v>2016</v>
      </c>
      <c r="B995">
        <v>3.5200000000000002E-2</v>
      </c>
      <c r="C995">
        <v>2.9499999999999998E-2</v>
      </c>
      <c r="D995">
        <v>2.6700000000000002E-2</v>
      </c>
      <c r="E995">
        <v>2.2200000000000001E-2</v>
      </c>
    </row>
    <row r="996" spans="1:5">
      <c r="A996">
        <v>2014</v>
      </c>
      <c r="B996">
        <v>3.5200000000000002E-2</v>
      </c>
      <c r="C996">
        <v>2.9399999999999999E-2</v>
      </c>
      <c r="D996">
        <v>2.6700000000000002E-2</v>
      </c>
      <c r="E996">
        <v>2.2200000000000001E-2</v>
      </c>
    </row>
    <row r="997" spans="1:5">
      <c r="A997">
        <v>2012</v>
      </c>
      <c r="B997">
        <v>3.5099999999999999E-2</v>
      </c>
      <c r="C997">
        <v>2.9499999999999998E-2</v>
      </c>
      <c r="D997">
        <v>2.6700000000000002E-2</v>
      </c>
      <c r="E997">
        <v>2.2200000000000001E-2</v>
      </c>
    </row>
    <row r="998" spans="1:5">
      <c r="A998">
        <v>2010</v>
      </c>
      <c r="B998">
        <v>3.5099999999999999E-2</v>
      </c>
      <c r="C998">
        <v>2.9499999999999998E-2</v>
      </c>
      <c r="D998">
        <v>2.6800000000000001E-2</v>
      </c>
      <c r="E998">
        <v>2.2200000000000001E-2</v>
      </c>
    </row>
    <row r="999" spans="1:5">
      <c r="A999">
        <v>2008</v>
      </c>
      <c r="B999">
        <v>3.5200000000000002E-2</v>
      </c>
      <c r="C999">
        <v>2.9499999999999998E-2</v>
      </c>
      <c r="D999">
        <v>2.6800000000000001E-2</v>
      </c>
      <c r="E999">
        <v>2.23E-2</v>
      </c>
    </row>
    <row r="1000" spans="1:5">
      <c r="A1000">
        <v>2006</v>
      </c>
      <c r="B1000">
        <v>3.5200000000000002E-2</v>
      </c>
      <c r="C1000">
        <v>2.9600000000000001E-2</v>
      </c>
      <c r="D1000">
        <v>2.6800000000000001E-2</v>
      </c>
      <c r="E1000">
        <v>2.23E-2</v>
      </c>
    </row>
    <row r="1001" spans="1:5">
      <c r="A1001">
        <v>2004</v>
      </c>
      <c r="B1001">
        <v>3.5200000000000002E-2</v>
      </c>
      <c r="C1001">
        <v>2.9600000000000001E-2</v>
      </c>
      <c r="D1001">
        <v>2.69E-2</v>
      </c>
      <c r="E1001">
        <v>2.24E-2</v>
      </c>
    </row>
    <row r="1002" spans="1:5">
      <c r="A1002">
        <v>2002</v>
      </c>
      <c r="B1002">
        <v>3.5299999999999998E-2</v>
      </c>
      <c r="C1002">
        <v>2.9700000000000001E-2</v>
      </c>
      <c r="D1002">
        <v>2.7E-2</v>
      </c>
      <c r="E1002">
        <v>2.24E-2</v>
      </c>
    </row>
    <row r="1003" spans="1:5">
      <c r="A1003">
        <v>2000</v>
      </c>
      <c r="B1003">
        <v>3.5400000000000001E-2</v>
      </c>
      <c r="C1003">
        <v>2.9700000000000001E-2</v>
      </c>
      <c r="D1003">
        <v>2.7E-2</v>
      </c>
      <c r="E1003">
        <v>2.2499999999999999E-2</v>
      </c>
    </row>
    <row r="1004" spans="1:5">
      <c r="A1004">
        <v>1998</v>
      </c>
      <c r="B1004">
        <v>3.5400000000000001E-2</v>
      </c>
      <c r="C1004">
        <v>2.98E-2</v>
      </c>
      <c r="D1004">
        <v>2.7099999999999999E-2</v>
      </c>
      <c r="E1004">
        <v>2.2499999999999999E-2</v>
      </c>
    </row>
    <row r="1005" spans="1:5">
      <c r="A1005">
        <v>1996</v>
      </c>
      <c r="B1005">
        <v>3.5499999999999997E-2</v>
      </c>
      <c r="C1005">
        <v>2.98E-2</v>
      </c>
      <c r="D1005">
        <v>2.7099999999999999E-2</v>
      </c>
      <c r="E1005">
        <v>2.2599999999999999E-2</v>
      </c>
    </row>
    <row r="1006" spans="1:5">
      <c r="A1006">
        <v>1994</v>
      </c>
      <c r="B1006">
        <v>3.5499999999999997E-2</v>
      </c>
      <c r="C1006">
        <v>2.98E-2</v>
      </c>
      <c r="D1006">
        <v>2.7199999999999998E-2</v>
      </c>
      <c r="E1006">
        <v>2.2599999999999999E-2</v>
      </c>
    </row>
    <row r="1007" spans="1:5">
      <c r="A1007">
        <v>1992</v>
      </c>
      <c r="B1007">
        <v>3.56E-2</v>
      </c>
      <c r="C1007">
        <v>2.98E-2</v>
      </c>
      <c r="D1007">
        <v>2.7199999999999998E-2</v>
      </c>
      <c r="E1007">
        <v>2.2599999999999999E-2</v>
      </c>
    </row>
    <row r="1008" spans="1:5">
      <c r="A1008">
        <v>1990</v>
      </c>
      <c r="B1008">
        <v>3.56E-2</v>
      </c>
      <c r="C1008">
        <v>2.98E-2</v>
      </c>
      <c r="D1008">
        <v>2.7199999999999998E-2</v>
      </c>
      <c r="E1008">
        <v>2.2599999999999999E-2</v>
      </c>
    </row>
    <row r="1009" spans="1:5">
      <c r="A1009">
        <v>1988</v>
      </c>
      <c r="B1009">
        <v>3.56E-2</v>
      </c>
      <c r="C1009">
        <v>2.98E-2</v>
      </c>
      <c r="D1009">
        <v>2.7199999999999998E-2</v>
      </c>
      <c r="E1009">
        <v>2.2599999999999999E-2</v>
      </c>
    </row>
    <row r="1010" spans="1:5">
      <c r="A1010">
        <v>1986</v>
      </c>
      <c r="B1010">
        <v>3.56E-2</v>
      </c>
      <c r="C1010">
        <v>2.98E-2</v>
      </c>
      <c r="D1010">
        <v>2.7099999999999999E-2</v>
      </c>
      <c r="E1010">
        <v>2.2599999999999999E-2</v>
      </c>
    </row>
    <row r="1011" spans="1:5">
      <c r="A1011">
        <v>1984</v>
      </c>
      <c r="B1011">
        <v>3.56E-2</v>
      </c>
      <c r="C1011">
        <v>2.98E-2</v>
      </c>
      <c r="D1011">
        <v>2.7099999999999999E-2</v>
      </c>
      <c r="E1011">
        <v>2.2599999999999999E-2</v>
      </c>
    </row>
    <row r="1012" spans="1:5">
      <c r="A1012">
        <v>1982</v>
      </c>
      <c r="B1012">
        <v>3.56E-2</v>
      </c>
      <c r="C1012">
        <v>2.9700000000000001E-2</v>
      </c>
      <c r="D1012">
        <v>2.7099999999999999E-2</v>
      </c>
      <c r="E1012">
        <v>2.2499999999999999E-2</v>
      </c>
    </row>
    <row r="1013" spans="1:5">
      <c r="A1013">
        <v>1980</v>
      </c>
      <c r="B1013">
        <v>3.56E-2</v>
      </c>
      <c r="C1013">
        <v>2.9600000000000001E-2</v>
      </c>
      <c r="D1013">
        <v>2.7E-2</v>
      </c>
      <c r="E1013">
        <v>2.2499999999999999E-2</v>
      </c>
    </row>
    <row r="1014" spans="1:5">
      <c r="A1014">
        <v>1978</v>
      </c>
      <c r="B1014">
        <v>3.56E-2</v>
      </c>
      <c r="C1014">
        <v>2.9600000000000001E-2</v>
      </c>
      <c r="D1014">
        <v>2.69E-2</v>
      </c>
      <c r="E1014">
        <v>2.2499999999999999E-2</v>
      </c>
    </row>
    <row r="1015" spans="1:5">
      <c r="A1015">
        <v>1976</v>
      </c>
      <c r="B1015">
        <v>3.5499999999999997E-2</v>
      </c>
      <c r="C1015">
        <v>2.9499999999999998E-2</v>
      </c>
      <c r="D1015">
        <v>2.69E-2</v>
      </c>
      <c r="E1015">
        <v>2.24E-2</v>
      </c>
    </row>
    <row r="1016" spans="1:5">
      <c r="A1016">
        <v>1974</v>
      </c>
      <c r="B1016">
        <v>3.5499999999999997E-2</v>
      </c>
      <c r="C1016">
        <v>2.9399999999999999E-2</v>
      </c>
      <c r="D1016">
        <v>2.6800000000000001E-2</v>
      </c>
      <c r="E1016">
        <v>2.24E-2</v>
      </c>
    </row>
    <row r="1017" spans="1:5">
      <c r="A1017">
        <v>1972</v>
      </c>
      <c r="B1017">
        <v>3.5499999999999997E-2</v>
      </c>
      <c r="C1017">
        <v>2.9399999999999999E-2</v>
      </c>
      <c r="D1017">
        <v>2.6800000000000001E-2</v>
      </c>
      <c r="E1017">
        <v>2.23E-2</v>
      </c>
    </row>
    <row r="1018" spans="1:5">
      <c r="A1018">
        <v>1970</v>
      </c>
      <c r="B1018">
        <v>3.5499999999999997E-2</v>
      </c>
      <c r="C1018">
        <v>2.93E-2</v>
      </c>
      <c r="D1018">
        <v>2.6700000000000002E-2</v>
      </c>
      <c r="E1018">
        <v>2.2200000000000001E-2</v>
      </c>
    </row>
    <row r="1019" spans="1:5">
      <c r="A1019">
        <v>1968</v>
      </c>
      <c r="B1019">
        <v>3.5400000000000001E-2</v>
      </c>
      <c r="C1019">
        <v>2.93E-2</v>
      </c>
      <c r="D1019">
        <v>2.6700000000000002E-2</v>
      </c>
      <c r="E1019">
        <v>2.2200000000000001E-2</v>
      </c>
    </row>
    <row r="1020" spans="1:5">
      <c r="A1020">
        <v>1966</v>
      </c>
      <c r="B1020">
        <v>3.5400000000000001E-2</v>
      </c>
      <c r="C1020">
        <v>2.93E-2</v>
      </c>
      <c r="D1020">
        <v>2.6599999999999999E-2</v>
      </c>
      <c r="E1020">
        <v>2.2200000000000001E-2</v>
      </c>
    </row>
    <row r="1021" spans="1:5">
      <c r="A1021">
        <v>1964</v>
      </c>
      <c r="B1021">
        <v>3.5400000000000001E-2</v>
      </c>
      <c r="C1021">
        <v>2.93E-2</v>
      </c>
      <c r="D1021">
        <v>2.6599999999999999E-2</v>
      </c>
      <c r="E1021">
        <v>2.2100000000000002E-2</v>
      </c>
    </row>
    <row r="1022" spans="1:5">
      <c r="A1022">
        <v>1962</v>
      </c>
      <c r="B1022">
        <v>3.5400000000000001E-2</v>
      </c>
      <c r="C1022">
        <v>2.93E-2</v>
      </c>
      <c r="D1022">
        <v>2.6599999999999999E-2</v>
      </c>
      <c r="E1022">
        <v>2.2100000000000002E-2</v>
      </c>
    </row>
    <row r="1023" spans="1:5">
      <c r="A1023">
        <v>1960</v>
      </c>
      <c r="B1023">
        <v>3.5400000000000001E-2</v>
      </c>
      <c r="C1023">
        <v>2.93E-2</v>
      </c>
      <c r="D1023">
        <v>2.6700000000000002E-2</v>
      </c>
      <c r="E1023">
        <v>2.2100000000000002E-2</v>
      </c>
    </row>
    <row r="1024" spans="1:5">
      <c r="A1024">
        <v>1958</v>
      </c>
      <c r="B1024">
        <v>3.5400000000000001E-2</v>
      </c>
      <c r="C1024">
        <v>2.9399999999999999E-2</v>
      </c>
      <c r="D1024">
        <v>2.6700000000000002E-2</v>
      </c>
      <c r="E1024">
        <v>2.2100000000000002E-2</v>
      </c>
    </row>
    <row r="1025" spans="1:5">
      <c r="A1025">
        <v>1956</v>
      </c>
      <c r="B1025">
        <v>3.5400000000000001E-2</v>
      </c>
      <c r="C1025">
        <v>2.9499999999999998E-2</v>
      </c>
      <c r="D1025">
        <v>2.6800000000000001E-2</v>
      </c>
      <c r="E1025">
        <v>2.2100000000000002E-2</v>
      </c>
    </row>
    <row r="1026" spans="1:5">
      <c r="A1026">
        <v>1954</v>
      </c>
      <c r="B1026">
        <v>3.5499999999999997E-2</v>
      </c>
      <c r="C1026">
        <v>2.9499999999999998E-2</v>
      </c>
      <c r="D1026">
        <v>2.6800000000000001E-2</v>
      </c>
      <c r="E1026">
        <v>2.2100000000000002E-2</v>
      </c>
    </row>
    <row r="1027" spans="1:5">
      <c r="A1027">
        <v>1952</v>
      </c>
      <c r="B1027">
        <v>3.5499999999999997E-2</v>
      </c>
      <c r="C1027">
        <v>2.9600000000000001E-2</v>
      </c>
      <c r="D1027">
        <v>2.69E-2</v>
      </c>
      <c r="E1027">
        <v>2.2100000000000002E-2</v>
      </c>
    </row>
    <row r="1028" spans="1:5">
      <c r="A1028">
        <v>1950</v>
      </c>
      <c r="B1028">
        <v>3.5499999999999997E-2</v>
      </c>
      <c r="C1028">
        <v>2.9700000000000001E-2</v>
      </c>
      <c r="D1028">
        <v>2.7E-2</v>
      </c>
      <c r="E1028">
        <v>2.2200000000000001E-2</v>
      </c>
    </row>
    <row r="1029" spans="1:5">
      <c r="A1029">
        <v>1948</v>
      </c>
      <c r="B1029">
        <v>3.56E-2</v>
      </c>
      <c r="C1029">
        <v>2.98E-2</v>
      </c>
      <c r="D1029">
        <v>2.7099999999999999E-2</v>
      </c>
      <c r="E1029">
        <v>2.2200000000000001E-2</v>
      </c>
    </row>
    <row r="1030" spans="1:5">
      <c r="A1030">
        <v>1946</v>
      </c>
      <c r="B1030">
        <v>3.56E-2</v>
      </c>
      <c r="C1030">
        <v>2.9899999999999999E-2</v>
      </c>
      <c r="D1030">
        <v>2.7199999999999998E-2</v>
      </c>
      <c r="E1030">
        <v>2.23E-2</v>
      </c>
    </row>
    <row r="1031" spans="1:5">
      <c r="A1031">
        <v>1944</v>
      </c>
      <c r="B1031">
        <v>3.56E-2</v>
      </c>
      <c r="C1031">
        <v>0.03</v>
      </c>
      <c r="D1031">
        <v>2.7300000000000001E-2</v>
      </c>
      <c r="E1031">
        <v>2.24E-2</v>
      </c>
    </row>
    <row r="1032" spans="1:5">
      <c r="A1032">
        <v>1942</v>
      </c>
      <c r="B1032">
        <v>3.56E-2</v>
      </c>
      <c r="C1032">
        <v>3.0099999999999998E-2</v>
      </c>
      <c r="D1032">
        <v>2.7300000000000001E-2</v>
      </c>
      <c r="E1032">
        <v>2.24E-2</v>
      </c>
    </row>
    <row r="1033" spans="1:5">
      <c r="A1033">
        <v>1940</v>
      </c>
      <c r="B1033">
        <v>3.5700000000000003E-2</v>
      </c>
      <c r="C1033">
        <v>3.0099999999999998E-2</v>
      </c>
      <c r="D1033">
        <v>2.7400000000000001E-2</v>
      </c>
      <c r="E1033">
        <v>2.2499999999999999E-2</v>
      </c>
    </row>
    <row r="1034" spans="1:5">
      <c r="A1034">
        <v>1938</v>
      </c>
      <c r="B1034">
        <v>3.5700000000000003E-2</v>
      </c>
      <c r="C1034">
        <v>3.0200000000000001E-2</v>
      </c>
      <c r="D1034">
        <v>2.75E-2</v>
      </c>
      <c r="E1034">
        <v>2.2599999999999999E-2</v>
      </c>
    </row>
    <row r="1035" spans="1:5">
      <c r="A1035">
        <v>1936</v>
      </c>
      <c r="B1035">
        <v>3.5799999999999998E-2</v>
      </c>
      <c r="C1035">
        <v>3.0300000000000001E-2</v>
      </c>
      <c r="D1035">
        <v>2.75E-2</v>
      </c>
      <c r="E1035">
        <v>2.2700000000000001E-2</v>
      </c>
    </row>
    <row r="1036" spans="1:5">
      <c r="A1036">
        <v>1934</v>
      </c>
      <c r="B1036">
        <v>3.5900000000000001E-2</v>
      </c>
      <c r="C1036">
        <v>3.0300000000000001E-2</v>
      </c>
      <c r="D1036">
        <v>2.76E-2</v>
      </c>
      <c r="E1036">
        <v>2.2800000000000001E-2</v>
      </c>
    </row>
    <row r="1037" spans="1:5">
      <c r="A1037">
        <v>1932</v>
      </c>
      <c r="B1037">
        <v>3.5999999999999997E-2</v>
      </c>
      <c r="C1037">
        <v>3.04E-2</v>
      </c>
      <c r="D1037">
        <v>2.76E-2</v>
      </c>
      <c r="E1037">
        <v>2.29E-2</v>
      </c>
    </row>
    <row r="1038" spans="1:5">
      <c r="A1038">
        <v>1930</v>
      </c>
      <c r="B1038">
        <v>3.5999999999999997E-2</v>
      </c>
      <c r="C1038">
        <v>3.04E-2</v>
      </c>
      <c r="D1038">
        <v>2.7699999999999999E-2</v>
      </c>
      <c r="E1038">
        <v>2.3E-2</v>
      </c>
    </row>
    <row r="1039" spans="1:5">
      <c r="A1039">
        <v>1928</v>
      </c>
      <c r="B1039">
        <v>3.61E-2</v>
      </c>
      <c r="C1039">
        <v>3.04E-2</v>
      </c>
      <c r="D1039">
        <v>2.7699999999999999E-2</v>
      </c>
      <c r="E1039">
        <v>2.3099999999999999E-2</v>
      </c>
    </row>
    <row r="1040" spans="1:5">
      <c r="A1040">
        <v>1926</v>
      </c>
      <c r="B1040">
        <v>3.61E-2</v>
      </c>
      <c r="C1040">
        <v>3.0499999999999999E-2</v>
      </c>
      <c r="D1040">
        <v>2.7799999999999998E-2</v>
      </c>
      <c r="E1040">
        <v>2.3099999999999999E-2</v>
      </c>
    </row>
    <row r="1041" spans="1:5">
      <c r="A1041">
        <v>1924</v>
      </c>
      <c r="B1041">
        <v>3.6200000000000003E-2</v>
      </c>
      <c r="C1041">
        <v>3.0499999999999999E-2</v>
      </c>
      <c r="D1041">
        <v>2.7799999999999998E-2</v>
      </c>
      <c r="E1041">
        <v>2.3199999999999998E-2</v>
      </c>
    </row>
    <row r="1042" spans="1:5">
      <c r="A1042">
        <v>1922</v>
      </c>
      <c r="B1042">
        <v>3.6299999999999999E-2</v>
      </c>
      <c r="C1042">
        <v>3.0499999999999999E-2</v>
      </c>
      <c r="D1042">
        <v>2.7799999999999998E-2</v>
      </c>
      <c r="E1042">
        <v>2.3199999999999998E-2</v>
      </c>
    </row>
    <row r="1043" spans="1:5">
      <c r="A1043">
        <v>1920</v>
      </c>
      <c r="B1043">
        <v>3.6400000000000002E-2</v>
      </c>
      <c r="C1043">
        <v>3.0499999999999999E-2</v>
      </c>
      <c r="D1043">
        <v>2.7799999999999998E-2</v>
      </c>
      <c r="E1043">
        <v>2.3300000000000001E-2</v>
      </c>
    </row>
    <row r="1044" spans="1:5">
      <c r="A1044">
        <v>1918</v>
      </c>
      <c r="B1044">
        <v>3.6499999999999998E-2</v>
      </c>
      <c r="C1044">
        <v>3.0499999999999999E-2</v>
      </c>
      <c r="D1044">
        <v>2.7799999999999998E-2</v>
      </c>
      <c r="E1044">
        <v>2.3300000000000001E-2</v>
      </c>
    </row>
    <row r="1045" spans="1:5">
      <c r="A1045">
        <v>1916</v>
      </c>
      <c r="B1045">
        <v>3.6700000000000003E-2</v>
      </c>
      <c r="C1045">
        <v>3.04E-2</v>
      </c>
      <c r="D1045">
        <v>2.7799999999999998E-2</v>
      </c>
      <c r="E1045">
        <v>2.3300000000000001E-2</v>
      </c>
    </row>
    <row r="1046" spans="1:5">
      <c r="A1046">
        <v>1914</v>
      </c>
      <c r="B1046">
        <v>3.6700000000000003E-2</v>
      </c>
      <c r="C1046">
        <v>3.0499999999999999E-2</v>
      </c>
      <c r="D1046">
        <v>2.7799999999999998E-2</v>
      </c>
      <c r="E1046">
        <v>2.3300000000000001E-2</v>
      </c>
    </row>
    <row r="1047" spans="1:5">
      <c r="A1047">
        <v>1912</v>
      </c>
      <c r="B1047">
        <v>3.6600000000000001E-2</v>
      </c>
      <c r="C1047">
        <v>3.0499999999999999E-2</v>
      </c>
      <c r="D1047">
        <v>2.7900000000000001E-2</v>
      </c>
      <c r="E1047">
        <v>2.3300000000000001E-2</v>
      </c>
    </row>
    <row r="1048" spans="1:5">
      <c r="A1048">
        <v>1910</v>
      </c>
      <c r="B1048">
        <v>3.6400000000000002E-2</v>
      </c>
      <c r="C1048">
        <v>3.0499999999999999E-2</v>
      </c>
      <c r="D1048">
        <v>2.7900000000000001E-2</v>
      </c>
      <c r="E1048">
        <v>2.3300000000000001E-2</v>
      </c>
    </row>
    <row r="1049" spans="1:5">
      <c r="A1049">
        <v>1908</v>
      </c>
      <c r="B1049">
        <v>3.61E-2</v>
      </c>
      <c r="C1049">
        <v>3.0499999999999999E-2</v>
      </c>
      <c r="D1049">
        <v>2.7900000000000001E-2</v>
      </c>
      <c r="E1049">
        <v>2.3300000000000001E-2</v>
      </c>
    </row>
    <row r="1050" spans="1:5">
      <c r="A1050">
        <v>1906</v>
      </c>
      <c r="B1050">
        <v>3.5799999999999998E-2</v>
      </c>
      <c r="C1050">
        <v>3.0499999999999999E-2</v>
      </c>
      <c r="D1050">
        <v>2.7900000000000001E-2</v>
      </c>
      <c r="E1050">
        <v>2.3300000000000001E-2</v>
      </c>
    </row>
    <row r="1051" spans="1:5">
      <c r="A1051">
        <v>1904</v>
      </c>
      <c r="B1051">
        <v>3.5499999999999997E-2</v>
      </c>
      <c r="C1051">
        <v>3.0499999999999999E-2</v>
      </c>
      <c r="D1051">
        <v>2.7799999999999998E-2</v>
      </c>
      <c r="E1051">
        <v>2.3300000000000001E-2</v>
      </c>
    </row>
    <row r="1052" spans="1:5">
      <c r="A1052">
        <v>1902</v>
      </c>
      <c r="B1052">
        <v>3.5400000000000001E-2</v>
      </c>
      <c r="C1052">
        <v>3.0499999999999999E-2</v>
      </c>
      <c r="D1052">
        <v>2.76E-2</v>
      </c>
      <c r="E1052">
        <v>2.3300000000000001E-2</v>
      </c>
    </row>
    <row r="1053" spans="1:5">
      <c r="A1053">
        <v>1900</v>
      </c>
      <c r="B1053">
        <v>3.5400000000000001E-2</v>
      </c>
      <c r="C1053">
        <v>3.0499999999999999E-2</v>
      </c>
      <c r="D1053">
        <v>2.75E-2</v>
      </c>
      <c r="E1053">
        <v>2.3300000000000001E-2</v>
      </c>
    </row>
    <row r="1054" spans="1:5">
      <c r="A1054">
        <v>1898</v>
      </c>
      <c r="B1054">
        <v>3.5400000000000001E-2</v>
      </c>
      <c r="C1054">
        <v>3.0599999999999999E-2</v>
      </c>
      <c r="D1054">
        <v>2.7400000000000001E-2</v>
      </c>
      <c r="E1054">
        <v>2.3300000000000001E-2</v>
      </c>
    </row>
    <row r="1055" spans="1:5">
      <c r="A1055">
        <v>1896</v>
      </c>
      <c r="B1055">
        <v>3.5499999999999997E-2</v>
      </c>
      <c r="C1055">
        <v>3.0700000000000002E-2</v>
      </c>
      <c r="D1055">
        <v>2.7300000000000001E-2</v>
      </c>
      <c r="E1055">
        <v>2.3300000000000001E-2</v>
      </c>
    </row>
    <row r="1056" spans="1:5">
      <c r="A1056">
        <v>1894</v>
      </c>
      <c r="B1056">
        <v>3.5499999999999997E-2</v>
      </c>
      <c r="C1056">
        <v>3.09E-2</v>
      </c>
      <c r="D1056">
        <v>2.7199999999999998E-2</v>
      </c>
      <c r="E1056">
        <v>2.3300000000000001E-2</v>
      </c>
    </row>
    <row r="1057" spans="1:5">
      <c r="A1057">
        <v>1892</v>
      </c>
      <c r="B1057">
        <v>3.56E-2</v>
      </c>
      <c r="C1057">
        <v>3.09E-2</v>
      </c>
      <c r="D1057">
        <v>2.7199999999999998E-2</v>
      </c>
      <c r="E1057">
        <v>2.3300000000000001E-2</v>
      </c>
    </row>
    <row r="1058" spans="1:5">
      <c r="A1058">
        <v>1890</v>
      </c>
      <c r="B1058">
        <v>3.5499999999999997E-2</v>
      </c>
      <c r="C1058">
        <v>3.09E-2</v>
      </c>
      <c r="D1058">
        <v>2.7300000000000001E-2</v>
      </c>
      <c r="E1058">
        <v>2.3300000000000001E-2</v>
      </c>
    </row>
    <row r="1059" spans="1:5">
      <c r="A1059">
        <v>1888</v>
      </c>
      <c r="B1059">
        <v>3.5499999999999997E-2</v>
      </c>
      <c r="C1059">
        <v>3.09E-2</v>
      </c>
      <c r="D1059">
        <v>2.7300000000000001E-2</v>
      </c>
      <c r="E1059">
        <v>2.3300000000000001E-2</v>
      </c>
    </row>
    <row r="1060" spans="1:5">
      <c r="A1060">
        <v>1886</v>
      </c>
      <c r="B1060">
        <v>3.5499999999999997E-2</v>
      </c>
      <c r="C1060">
        <v>3.0700000000000002E-2</v>
      </c>
      <c r="D1060">
        <v>2.7300000000000001E-2</v>
      </c>
      <c r="E1060">
        <v>2.3199999999999998E-2</v>
      </c>
    </row>
    <row r="1061" spans="1:5">
      <c r="A1061">
        <v>1884</v>
      </c>
      <c r="B1061">
        <v>3.5499999999999997E-2</v>
      </c>
      <c r="C1061">
        <v>3.04E-2</v>
      </c>
      <c r="D1061">
        <v>2.7300000000000001E-2</v>
      </c>
      <c r="E1061">
        <v>2.3099999999999999E-2</v>
      </c>
    </row>
    <row r="1062" spans="1:5">
      <c r="A1062">
        <v>1882</v>
      </c>
      <c r="B1062">
        <v>3.5499999999999997E-2</v>
      </c>
      <c r="C1062">
        <v>3.0200000000000001E-2</v>
      </c>
      <c r="D1062">
        <v>2.7300000000000001E-2</v>
      </c>
      <c r="E1062">
        <v>2.3E-2</v>
      </c>
    </row>
    <row r="1063" spans="1:5">
      <c r="A1063">
        <v>1880</v>
      </c>
      <c r="B1063">
        <v>3.5499999999999997E-2</v>
      </c>
      <c r="C1063">
        <v>3.0099999999999998E-2</v>
      </c>
      <c r="D1063">
        <v>2.7300000000000001E-2</v>
      </c>
      <c r="E1063">
        <v>2.29E-2</v>
      </c>
    </row>
    <row r="1064" spans="1:5">
      <c r="A1064">
        <v>1878</v>
      </c>
      <c r="B1064">
        <v>3.5499999999999997E-2</v>
      </c>
      <c r="C1064">
        <v>0.03</v>
      </c>
      <c r="D1064">
        <v>2.7300000000000001E-2</v>
      </c>
      <c r="E1064">
        <v>2.29E-2</v>
      </c>
    </row>
    <row r="1065" spans="1:5">
      <c r="A1065">
        <v>1876</v>
      </c>
      <c r="B1065">
        <v>3.5499999999999997E-2</v>
      </c>
      <c r="C1065">
        <v>0.03</v>
      </c>
      <c r="D1065">
        <v>2.7300000000000001E-2</v>
      </c>
      <c r="E1065">
        <v>2.2800000000000001E-2</v>
      </c>
    </row>
    <row r="1066" spans="1:5">
      <c r="A1066">
        <v>1874</v>
      </c>
      <c r="B1066">
        <v>3.5499999999999997E-2</v>
      </c>
      <c r="C1066">
        <v>3.0099999999999998E-2</v>
      </c>
      <c r="D1066">
        <v>2.7300000000000001E-2</v>
      </c>
      <c r="E1066">
        <v>2.2800000000000001E-2</v>
      </c>
    </row>
    <row r="1067" spans="1:5">
      <c r="A1067">
        <v>1872</v>
      </c>
      <c r="B1067">
        <v>3.5499999999999997E-2</v>
      </c>
      <c r="C1067">
        <v>3.0099999999999998E-2</v>
      </c>
      <c r="D1067">
        <v>2.7300000000000001E-2</v>
      </c>
      <c r="E1067">
        <v>2.29E-2</v>
      </c>
    </row>
    <row r="1068" spans="1:5">
      <c r="A1068">
        <v>1870</v>
      </c>
      <c r="B1068">
        <v>3.5499999999999997E-2</v>
      </c>
      <c r="C1068">
        <v>3.0200000000000001E-2</v>
      </c>
      <c r="D1068">
        <v>2.7300000000000001E-2</v>
      </c>
      <c r="E1068">
        <v>2.29E-2</v>
      </c>
    </row>
    <row r="1069" spans="1:5">
      <c r="A1069">
        <v>1868</v>
      </c>
      <c r="B1069">
        <v>3.5400000000000001E-2</v>
      </c>
      <c r="C1069">
        <v>3.0200000000000001E-2</v>
      </c>
      <c r="D1069">
        <v>2.7300000000000001E-2</v>
      </c>
      <c r="E1069">
        <v>2.29E-2</v>
      </c>
    </row>
    <row r="1070" spans="1:5">
      <c r="A1070">
        <v>1866</v>
      </c>
      <c r="B1070">
        <v>3.5400000000000001E-2</v>
      </c>
      <c r="C1070">
        <v>3.0099999999999998E-2</v>
      </c>
      <c r="D1070">
        <v>2.7300000000000001E-2</v>
      </c>
      <c r="E1070">
        <v>2.29E-2</v>
      </c>
    </row>
    <row r="1071" spans="1:5">
      <c r="A1071">
        <v>1864</v>
      </c>
      <c r="B1071">
        <v>3.5400000000000001E-2</v>
      </c>
      <c r="C1071">
        <v>3.0099999999999998E-2</v>
      </c>
      <c r="D1071">
        <v>2.7300000000000001E-2</v>
      </c>
      <c r="E1071">
        <v>2.29E-2</v>
      </c>
    </row>
    <row r="1072" spans="1:5">
      <c r="A1072">
        <v>1862</v>
      </c>
      <c r="B1072">
        <v>3.5400000000000001E-2</v>
      </c>
      <c r="C1072">
        <v>0.03</v>
      </c>
      <c r="D1072">
        <v>2.7300000000000001E-2</v>
      </c>
      <c r="E1072">
        <v>2.29E-2</v>
      </c>
    </row>
    <row r="1073" spans="1:5">
      <c r="A1073">
        <v>1860</v>
      </c>
      <c r="B1073">
        <v>3.5400000000000001E-2</v>
      </c>
      <c r="C1073">
        <v>0.03</v>
      </c>
      <c r="D1073">
        <v>2.7300000000000001E-2</v>
      </c>
      <c r="E1073">
        <v>2.2800000000000001E-2</v>
      </c>
    </row>
    <row r="1074" spans="1:5">
      <c r="A1074">
        <v>1858</v>
      </c>
      <c r="B1074">
        <v>3.5400000000000001E-2</v>
      </c>
      <c r="C1074">
        <v>0.03</v>
      </c>
      <c r="D1074">
        <v>2.7300000000000001E-2</v>
      </c>
      <c r="E1074">
        <v>2.2800000000000001E-2</v>
      </c>
    </row>
    <row r="1075" spans="1:5">
      <c r="A1075">
        <v>1856</v>
      </c>
      <c r="B1075">
        <v>3.5400000000000001E-2</v>
      </c>
      <c r="C1075">
        <v>3.0099999999999998E-2</v>
      </c>
      <c r="D1075">
        <v>2.7300000000000001E-2</v>
      </c>
      <c r="E1075">
        <v>2.2800000000000001E-2</v>
      </c>
    </row>
    <row r="1076" spans="1:5">
      <c r="A1076">
        <v>1854</v>
      </c>
      <c r="B1076">
        <v>3.5400000000000001E-2</v>
      </c>
      <c r="C1076">
        <v>3.0099999999999998E-2</v>
      </c>
      <c r="D1076">
        <v>2.7300000000000001E-2</v>
      </c>
      <c r="E1076">
        <v>2.29E-2</v>
      </c>
    </row>
    <row r="1077" spans="1:5">
      <c r="A1077">
        <v>1852</v>
      </c>
      <c r="B1077">
        <v>3.5400000000000001E-2</v>
      </c>
      <c r="C1077">
        <v>3.0099999999999998E-2</v>
      </c>
      <c r="D1077">
        <v>2.7300000000000001E-2</v>
      </c>
      <c r="E1077">
        <v>2.3099999999999999E-2</v>
      </c>
    </row>
    <row r="1078" spans="1:5">
      <c r="A1078">
        <v>1850</v>
      </c>
      <c r="B1078">
        <v>3.5400000000000001E-2</v>
      </c>
      <c r="C1078">
        <v>0.03</v>
      </c>
      <c r="D1078">
        <v>2.7300000000000001E-2</v>
      </c>
      <c r="E1078">
        <v>2.3199999999999998E-2</v>
      </c>
    </row>
    <row r="1079" spans="1:5">
      <c r="A1079">
        <v>1848</v>
      </c>
      <c r="B1079">
        <v>3.5400000000000001E-2</v>
      </c>
      <c r="C1079">
        <v>0.03</v>
      </c>
      <c r="D1079">
        <v>2.7300000000000001E-2</v>
      </c>
      <c r="E1079">
        <v>2.3400000000000001E-2</v>
      </c>
    </row>
    <row r="1080" spans="1:5">
      <c r="A1080">
        <v>1846</v>
      </c>
      <c r="B1080">
        <v>3.5400000000000001E-2</v>
      </c>
      <c r="C1080">
        <v>0.03</v>
      </c>
      <c r="D1080">
        <v>2.7300000000000001E-2</v>
      </c>
      <c r="E1080">
        <v>2.35E-2</v>
      </c>
    </row>
    <row r="1081" spans="1:5">
      <c r="A1081">
        <v>1844</v>
      </c>
      <c r="B1081">
        <v>3.5299999999999998E-2</v>
      </c>
      <c r="C1081">
        <v>0.03</v>
      </c>
      <c r="D1081">
        <v>2.7300000000000001E-2</v>
      </c>
      <c r="E1081">
        <v>2.3599999999999999E-2</v>
      </c>
    </row>
    <row r="1082" spans="1:5">
      <c r="A1082">
        <v>1842</v>
      </c>
      <c r="B1082">
        <v>3.5299999999999998E-2</v>
      </c>
      <c r="C1082">
        <v>0.03</v>
      </c>
      <c r="D1082">
        <v>2.7300000000000001E-2</v>
      </c>
      <c r="E1082">
        <v>2.3699999999999999E-2</v>
      </c>
    </row>
    <row r="1083" spans="1:5">
      <c r="A1083">
        <v>1840</v>
      </c>
      <c r="B1083">
        <v>3.5400000000000001E-2</v>
      </c>
      <c r="C1083">
        <v>0.03</v>
      </c>
      <c r="D1083">
        <v>2.7300000000000001E-2</v>
      </c>
      <c r="E1083">
        <v>2.3699999999999999E-2</v>
      </c>
    </row>
    <row r="1084" spans="1:5">
      <c r="A1084">
        <v>1838</v>
      </c>
      <c r="B1084">
        <v>3.5400000000000001E-2</v>
      </c>
      <c r="C1084">
        <v>0.03</v>
      </c>
      <c r="D1084">
        <v>2.7300000000000001E-2</v>
      </c>
      <c r="E1084">
        <v>2.3699999999999999E-2</v>
      </c>
    </row>
    <row r="1085" spans="1:5">
      <c r="A1085">
        <v>1836</v>
      </c>
      <c r="B1085">
        <v>3.5400000000000001E-2</v>
      </c>
      <c r="C1085">
        <v>0.03</v>
      </c>
      <c r="D1085">
        <v>2.7300000000000001E-2</v>
      </c>
      <c r="E1085">
        <v>2.3699999999999999E-2</v>
      </c>
    </row>
    <row r="1086" spans="1:5">
      <c r="A1086">
        <v>1834</v>
      </c>
      <c r="B1086">
        <v>3.5400000000000001E-2</v>
      </c>
      <c r="C1086">
        <v>0.03</v>
      </c>
      <c r="D1086">
        <v>2.7300000000000001E-2</v>
      </c>
      <c r="E1086">
        <v>2.3599999999999999E-2</v>
      </c>
    </row>
    <row r="1087" spans="1:5">
      <c r="A1087">
        <v>1832</v>
      </c>
      <c r="B1087">
        <v>3.5400000000000001E-2</v>
      </c>
      <c r="C1087">
        <v>0.03</v>
      </c>
      <c r="D1087">
        <v>2.7300000000000001E-2</v>
      </c>
      <c r="E1087">
        <v>2.3599999999999999E-2</v>
      </c>
    </row>
    <row r="1088" spans="1:5">
      <c r="A1088">
        <v>1830</v>
      </c>
      <c r="B1088">
        <v>3.5299999999999998E-2</v>
      </c>
      <c r="C1088">
        <v>0.03</v>
      </c>
      <c r="D1088">
        <v>2.7300000000000001E-2</v>
      </c>
      <c r="E1088">
        <v>2.3599999999999999E-2</v>
      </c>
    </row>
    <row r="1089" spans="1:5">
      <c r="A1089">
        <v>1828</v>
      </c>
      <c r="B1089">
        <v>3.5299999999999998E-2</v>
      </c>
      <c r="C1089">
        <v>0.03</v>
      </c>
      <c r="D1089">
        <v>2.7300000000000001E-2</v>
      </c>
      <c r="E1089">
        <v>2.35E-2</v>
      </c>
    </row>
    <row r="1090" spans="1:5">
      <c r="A1090">
        <v>1826</v>
      </c>
      <c r="B1090">
        <v>3.5299999999999998E-2</v>
      </c>
      <c r="C1090">
        <v>0.03</v>
      </c>
      <c r="D1090">
        <v>2.7300000000000001E-2</v>
      </c>
      <c r="E1090">
        <v>2.35E-2</v>
      </c>
    </row>
    <row r="1091" spans="1:5">
      <c r="A1091">
        <v>1824</v>
      </c>
      <c r="B1091">
        <v>3.5299999999999998E-2</v>
      </c>
      <c r="C1091">
        <v>0.03</v>
      </c>
      <c r="D1091">
        <v>2.7300000000000001E-2</v>
      </c>
      <c r="E1091">
        <v>2.35E-2</v>
      </c>
    </row>
    <row r="1092" spans="1:5">
      <c r="A1092">
        <v>1822</v>
      </c>
      <c r="B1092">
        <v>3.5400000000000001E-2</v>
      </c>
      <c r="C1092">
        <v>0.03</v>
      </c>
      <c r="D1092">
        <v>2.7300000000000001E-2</v>
      </c>
      <c r="E1092">
        <v>2.35E-2</v>
      </c>
    </row>
    <row r="1093" spans="1:5">
      <c r="A1093">
        <v>1820</v>
      </c>
      <c r="B1093">
        <v>3.5499999999999997E-2</v>
      </c>
      <c r="C1093">
        <v>0.03</v>
      </c>
      <c r="D1093">
        <v>2.7300000000000001E-2</v>
      </c>
      <c r="E1093">
        <v>2.35E-2</v>
      </c>
    </row>
    <row r="1094" spans="1:5">
      <c r="A1094">
        <v>1818</v>
      </c>
      <c r="B1094">
        <v>3.5499999999999997E-2</v>
      </c>
      <c r="C1094">
        <v>3.0099999999999998E-2</v>
      </c>
      <c r="D1094">
        <v>2.7400000000000001E-2</v>
      </c>
      <c r="E1094">
        <v>2.35E-2</v>
      </c>
    </row>
    <row r="1095" spans="1:5">
      <c r="A1095">
        <v>1816</v>
      </c>
      <c r="B1095">
        <v>3.5400000000000001E-2</v>
      </c>
      <c r="C1095">
        <v>3.0099999999999998E-2</v>
      </c>
      <c r="D1095">
        <v>2.7400000000000001E-2</v>
      </c>
      <c r="E1095">
        <v>2.3599999999999999E-2</v>
      </c>
    </row>
    <row r="1096" spans="1:5">
      <c r="A1096">
        <v>1814</v>
      </c>
      <c r="B1096">
        <v>3.5299999999999998E-2</v>
      </c>
      <c r="C1096">
        <v>3.0099999999999998E-2</v>
      </c>
      <c r="D1096">
        <v>2.7400000000000001E-2</v>
      </c>
      <c r="E1096">
        <v>2.3599999999999999E-2</v>
      </c>
    </row>
    <row r="1097" spans="1:5">
      <c r="A1097">
        <v>1812</v>
      </c>
      <c r="B1097">
        <v>3.5299999999999998E-2</v>
      </c>
      <c r="C1097">
        <v>3.0200000000000001E-2</v>
      </c>
      <c r="D1097">
        <v>2.7400000000000001E-2</v>
      </c>
      <c r="E1097">
        <v>2.3699999999999999E-2</v>
      </c>
    </row>
    <row r="1098" spans="1:5">
      <c r="A1098">
        <v>1810</v>
      </c>
      <c r="B1098">
        <v>3.5299999999999998E-2</v>
      </c>
      <c r="C1098">
        <v>3.0200000000000001E-2</v>
      </c>
      <c r="D1098">
        <v>2.75E-2</v>
      </c>
      <c r="E1098">
        <v>2.3800000000000002E-2</v>
      </c>
    </row>
    <row r="1099" spans="1:5">
      <c r="A1099">
        <v>1808</v>
      </c>
      <c r="B1099">
        <v>3.5400000000000001E-2</v>
      </c>
      <c r="C1099">
        <v>3.0200000000000001E-2</v>
      </c>
      <c r="D1099">
        <v>2.76E-2</v>
      </c>
      <c r="E1099">
        <v>2.3800000000000002E-2</v>
      </c>
    </row>
    <row r="1100" spans="1:5">
      <c r="A1100">
        <v>1806</v>
      </c>
      <c r="B1100">
        <v>3.5799999999999998E-2</v>
      </c>
      <c r="C1100">
        <v>3.0300000000000001E-2</v>
      </c>
      <c r="D1100">
        <v>2.7699999999999999E-2</v>
      </c>
      <c r="E1100">
        <v>2.3900000000000001E-2</v>
      </c>
    </row>
    <row r="1101" spans="1:5">
      <c r="A1101">
        <v>1804</v>
      </c>
      <c r="B1101">
        <v>3.6200000000000003E-2</v>
      </c>
      <c r="C1101">
        <v>3.0300000000000001E-2</v>
      </c>
      <c r="D1101">
        <v>2.7900000000000001E-2</v>
      </c>
      <c r="E1101">
        <v>2.3900000000000001E-2</v>
      </c>
    </row>
    <row r="1102" spans="1:5">
      <c r="A1102">
        <v>1802</v>
      </c>
      <c r="B1102">
        <v>3.6600000000000001E-2</v>
      </c>
      <c r="C1102">
        <v>3.0300000000000001E-2</v>
      </c>
      <c r="D1102">
        <v>2.81E-2</v>
      </c>
      <c r="E1102">
        <v>2.4E-2</v>
      </c>
    </row>
    <row r="1103" spans="1:5">
      <c r="A1103">
        <v>1800</v>
      </c>
      <c r="B1103">
        <v>3.6999999999999998E-2</v>
      </c>
      <c r="C1103">
        <v>3.04E-2</v>
      </c>
      <c r="D1103">
        <v>2.8400000000000002E-2</v>
      </c>
      <c r="E1103">
        <v>2.4E-2</v>
      </c>
    </row>
    <row r="1104" spans="1:5">
      <c r="A1104">
        <v>1798</v>
      </c>
      <c r="B1104">
        <v>3.73E-2</v>
      </c>
      <c r="C1104">
        <v>3.04E-2</v>
      </c>
      <c r="D1104">
        <v>2.86E-2</v>
      </c>
      <c r="E1104">
        <v>2.4E-2</v>
      </c>
    </row>
    <row r="1105" spans="1:5">
      <c r="A1105">
        <v>1796</v>
      </c>
      <c r="B1105">
        <v>3.7400000000000003E-2</v>
      </c>
      <c r="C1105">
        <v>3.04E-2</v>
      </c>
      <c r="D1105">
        <v>2.8799999999999999E-2</v>
      </c>
      <c r="E1105">
        <v>2.41E-2</v>
      </c>
    </row>
    <row r="1106" spans="1:5">
      <c r="A1106">
        <v>1794</v>
      </c>
      <c r="B1106">
        <v>3.7400000000000003E-2</v>
      </c>
      <c r="C1106">
        <v>3.04E-2</v>
      </c>
      <c r="D1106">
        <v>2.8899999999999999E-2</v>
      </c>
      <c r="E1106">
        <v>2.41E-2</v>
      </c>
    </row>
    <row r="1107" spans="1:5">
      <c r="A1107">
        <v>1792</v>
      </c>
      <c r="B1107">
        <v>3.73E-2</v>
      </c>
      <c r="C1107">
        <v>3.04E-2</v>
      </c>
      <c r="D1107">
        <v>2.9100000000000001E-2</v>
      </c>
      <c r="E1107">
        <v>2.4199999999999999E-2</v>
      </c>
    </row>
    <row r="1108" spans="1:5">
      <c r="A1108">
        <v>1790</v>
      </c>
      <c r="B1108">
        <v>3.7199999999999997E-2</v>
      </c>
      <c r="C1108">
        <v>3.04E-2</v>
      </c>
      <c r="D1108">
        <v>2.9100000000000001E-2</v>
      </c>
      <c r="E1108">
        <v>2.4199999999999999E-2</v>
      </c>
    </row>
    <row r="1109" spans="1:5">
      <c r="A1109">
        <v>1788</v>
      </c>
      <c r="B1109">
        <v>3.7199999999999997E-2</v>
      </c>
      <c r="C1109">
        <v>3.04E-2</v>
      </c>
      <c r="D1109">
        <v>2.92E-2</v>
      </c>
      <c r="E1109">
        <v>2.4199999999999999E-2</v>
      </c>
    </row>
    <row r="1110" spans="1:5">
      <c r="A1110">
        <v>1786</v>
      </c>
      <c r="B1110">
        <v>3.73E-2</v>
      </c>
      <c r="C1110">
        <v>3.04E-2</v>
      </c>
      <c r="D1110">
        <v>2.92E-2</v>
      </c>
      <c r="E1110">
        <v>2.4299999999999999E-2</v>
      </c>
    </row>
    <row r="1111" spans="1:5">
      <c r="A1111">
        <v>1784</v>
      </c>
      <c r="B1111">
        <v>3.73E-2</v>
      </c>
      <c r="C1111">
        <v>3.04E-2</v>
      </c>
      <c r="D1111">
        <v>2.92E-2</v>
      </c>
      <c r="E1111">
        <v>2.4400000000000002E-2</v>
      </c>
    </row>
    <row r="1112" spans="1:5">
      <c r="A1112">
        <v>1782</v>
      </c>
      <c r="B1112">
        <v>3.7499999999999999E-2</v>
      </c>
      <c r="C1112">
        <v>3.0300000000000001E-2</v>
      </c>
      <c r="D1112">
        <v>2.92E-2</v>
      </c>
      <c r="E1112">
        <v>2.4500000000000001E-2</v>
      </c>
    </row>
    <row r="1113" spans="1:5">
      <c r="A1113">
        <v>1780</v>
      </c>
      <c r="B1113">
        <v>3.7600000000000001E-2</v>
      </c>
      <c r="C1113">
        <v>3.0300000000000001E-2</v>
      </c>
      <c r="D1113">
        <v>2.9100000000000001E-2</v>
      </c>
      <c r="E1113">
        <v>2.4500000000000001E-2</v>
      </c>
    </row>
    <row r="1114" spans="1:5">
      <c r="A1114">
        <v>1778</v>
      </c>
      <c r="B1114">
        <v>3.78E-2</v>
      </c>
      <c r="C1114">
        <v>3.0300000000000001E-2</v>
      </c>
      <c r="D1114">
        <v>2.9100000000000001E-2</v>
      </c>
      <c r="E1114">
        <v>2.46E-2</v>
      </c>
    </row>
    <row r="1115" spans="1:5">
      <c r="A1115">
        <v>1776</v>
      </c>
      <c r="B1115">
        <v>3.7999999999999999E-2</v>
      </c>
      <c r="C1115">
        <v>3.0300000000000001E-2</v>
      </c>
      <c r="D1115">
        <v>2.9000000000000001E-2</v>
      </c>
      <c r="E1115">
        <v>2.47E-2</v>
      </c>
    </row>
    <row r="1116" spans="1:5">
      <c r="A1116">
        <v>1774</v>
      </c>
      <c r="B1116">
        <v>3.8199999999999998E-2</v>
      </c>
      <c r="C1116">
        <v>3.0300000000000001E-2</v>
      </c>
      <c r="D1116">
        <v>2.9000000000000001E-2</v>
      </c>
      <c r="E1116">
        <v>2.47E-2</v>
      </c>
    </row>
    <row r="1117" spans="1:5">
      <c r="A1117">
        <v>1772</v>
      </c>
      <c r="B1117">
        <v>3.8399999999999997E-2</v>
      </c>
      <c r="C1117">
        <v>3.0200000000000001E-2</v>
      </c>
      <c r="D1117">
        <v>2.8899999999999999E-2</v>
      </c>
      <c r="E1117">
        <v>2.4799999999999999E-2</v>
      </c>
    </row>
    <row r="1118" spans="1:5">
      <c r="A1118">
        <v>1770</v>
      </c>
      <c r="B1118">
        <v>3.8699999999999998E-2</v>
      </c>
      <c r="C1118">
        <v>3.0200000000000001E-2</v>
      </c>
      <c r="D1118">
        <v>2.8899999999999999E-2</v>
      </c>
      <c r="E1118">
        <v>2.4899999999999999E-2</v>
      </c>
    </row>
    <row r="1119" spans="1:5">
      <c r="A1119">
        <v>1768</v>
      </c>
      <c r="B1119">
        <v>3.9E-2</v>
      </c>
      <c r="C1119">
        <v>3.0200000000000001E-2</v>
      </c>
      <c r="D1119">
        <v>2.8799999999999999E-2</v>
      </c>
      <c r="E1119">
        <v>2.4899999999999999E-2</v>
      </c>
    </row>
    <row r="1120" spans="1:5">
      <c r="A1120">
        <v>1766</v>
      </c>
      <c r="B1120">
        <v>3.9300000000000002E-2</v>
      </c>
      <c r="C1120">
        <v>3.0200000000000001E-2</v>
      </c>
      <c r="D1120">
        <v>2.8799999999999999E-2</v>
      </c>
      <c r="E1120">
        <v>2.5000000000000001E-2</v>
      </c>
    </row>
    <row r="1121" spans="1:5">
      <c r="A1121">
        <v>1764</v>
      </c>
      <c r="B1121">
        <v>3.9600000000000003E-2</v>
      </c>
      <c r="C1121">
        <v>3.0200000000000001E-2</v>
      </c>
      <c r="D1121">
        <v>2.87E-2</v>
      </c>
      <c r="E1121">
        <v>2.5100000000000001E-2</v>
      </c>
    </row>
    <row r="1122" spans="1:5">
      <c r="A1122">
        <v>1762</v>
      </c>
      <c r="B1122">
        <v>3.9899999999999998E-2</v>
      </c>
      <c r="C1122">
        <v>3.0200000000000001E-2</v>
      </c>
      <c r="D1122">
        <v>2.87E-2</v>
      </c>
      <c r="E1122">
        <v>2.5100000000000001E-2</v>
      </c>
    </row>
    <row r="1123" spans="1:5">
      <c r="A1123">
        <v>1760</v>
      </c>
      <c r="B1123">
        <v>4.02E-2</v>
      </c>
      <c r="C1123">
        <v>3.0099999999999998E-2</v>
      </c>
      <c r="D1123">
        <v>2.87E-2</v>
      </c>
      <c r="E1123">
        <v>2.52E-2</v>
      </c>
    </row>
    <row r="1124" spans="1:5">
      <c r="A1124">
        <v>1758</v>
      </c>
      <c r="B1124">
        <v>4.0399999999999998E-2</v>
      </c>
      <c r="C1124">
        <v>3.0099999999999998E-2</v>
      </c>
      <c r="D1124">
        <v>2.86E-2</v>
      </c>
      <c r="E1124">
        <v>2.53E-2</v>
      </c>
    </row>
    <row r="1125" spans="1:5">
      <c r="A1125">
        <v>1756</v>
      </c>
      <c r="B1125">
        <v>4.07E-2</v>
      </c>
      <c r="C1125">
        <v>3.0099999999999998E-2</v>
      </c>
      <c r="D1125">
        <v>2.86E-2</v>
      </c>
      <c r="E1125">
        <v>2.53E-2</v>
      </c>
    </row>
    <row r="1126" spans="1:5">
      <c r="A1126">
        <v>1754</v>
      </c>
      <c r="B1126">
        <v>4.0899999999999999E-2</v>
      </c>
      <c r="C1126">
        <v>3.0099999999999998E-2</v>
      </c>
      <c r="D1126">
        <v>2.86E-2</v>
      </c>
      <c r="E1126">
        <v>2.5399999999999999E-2</v>
      </c>
    </row>
    <row r="1127" spans="1:5">
      <c r="A1127">
        <v>1752</v>
      </c>
      <c r="B1127">
        <v>4.1000000000000002E-2</v>
      </c>
      <c r="C1127">
        <v>3.0200000000000001E-2</v>
      </c>
      <c r="D1127">
        <v>2.86E-2</v>
      </c>
      <c r="E1127">
        <v>2.5499999999999998E-2</v>
      </c>
    </row>
    <row r="1128" spans="1:5">
      <c r="A1128">
        <v>1750</v>
      </c>
      <c r="B1128">
        <v>4.1200000000000001E-2</v>
      </c>
      <c r="C1128">
        <v>3.0200000000000001E-2</v>
      </c>
      <c r="D1128">
        <v>2.86E-2</v>
      </c>
      <c r="E1128">
        <v>2.5600000000000001E-2</v>
      </c>
    </row>
    <row r="1129" spans="1:5">
      <c r="A1129">
        <v>1748</v>
      </c>
      <c r="B1129">
        <v>4.1300000000000003E-2</v>
      </c>
      <c r="C1129">
        <v>3.0200000000000001E-2</v>
      </c>
      <c r="D1129">
        <v>2.87E-2</v>
      </c>
      <c r="E1129">
        <v>2.5600000000000001E-2</v>
      </c>
    </row>
    <row r="1130" spans="1:5">
      <c r="A1130">
        <v>1746</v>
      </c>
      <c r="B1130">
        <v>4.1300000000000003E-2</v>
      </c>
      <c r="C1130">
        <v>3.0200000000000001E-2</v>
      </c>
      <c r="D1130">
        <v>2.8799999999999999E-2</v>
      </c>
      <c r="E1130">
        <v>2.5700000000000001E-2</v>
      </c>
    </row>
    <row r="1131" spans="1:5">
      <c r="A1131">
        <v>1744</v>
      </c>
      <c r="B1131">
        <v>4.1399999999999999E-2</v>
      </c>
      <c r="C1131">
        <v>3.0200000000000001E-2</v>
      </c>
      <c r="D1131">
        <v>2.8899999999999999E-2</v>
      </c>
      <c r="E1131">
        <v>2.58E-2</v>
      </c>
    </row>
    <row r="1132" spans="1:5">
      <c r="A1132">
        <v>1742</v>
      </c>
      <c r="B1132">
        <v>4.1399999999999999E-2</v>
      </c>
      <c r="C1132">
        <v>3.0200000000000001E-2</v>
      </c>
      <c r="D1132">
        <v>2.9100000000000001E-2</v>
      </c>
      <c r="E1132">
        <v>2.58E-2</v>
      </c>
    </row>
    <row r="1133" spans="1:5">
      <c r="A1133">
        <v>1740</v>
      </c>
      <c r="B1133">
        <v>4.1300000000000003E-2</v>
      </c>
      <c r="C1133">
        <v>3.0200000000000001E-2</v>
      </c>
      <c r="D1133">
        <v>2.92E-2</v>
      </c>
      <c r="E1133">
        <v>2.5899999999999999E-2</v>
      </c>
    </row>
    <row r="1134" spans="1:5">
      <c r="A1134">
        <v>1738</v>
      </c>
      <c r="B1134">
        <v>4.1300000000000003E-2</v>
      </c>
      <c r="C1134">
        <v>3.0300000000000001E-2</v>
      </c>
      <c r="D1134">
        <v>2.9399999999999999E-2</v>
      </c>
      <c r="E1134">
        <v>2.5899999999999999E-2</v>
      </c>
    </row>
    <row r="1135" spans="1:5">
      <c r="A1135">
        <v>1736</v>
      </c>
      <c r="B1135">
        <v>4.1200000000000001E-2</v>
      </c>
      <c r="C1135">
        <v>3.0300000000000001E-2</v>
      </c>
      <c r="D1135">
        <v>2.9600000000000001E-2</v>
      </c>
      <c r="E1135">
        <v>2.5899999999999999E-2</v>
      </c>
    </row>
    <row r="1136" spans="1:5">
      <c r="A1136">
        <v>1734</v>
      </c>
      <c r="B1136">
        <v>4.1200000000000001E-2</v>
      </c>
      <c r="C1136">
        <v>3.0300000000000001E-2</v>
      </c>
      <c r="D1136">
        <v>2.98E-2</v>
      </c>
      <c r="E1136">
        <v>2.58E-2</v>
      </c>
    </row>
    <row r="1137" spans="1:5">
      <c r="A1137">
        <v>1732</v>
      </c>
      <c r="B1137">
        <v>4.1099999999999998E-2</v>
      </c>
      <c r="C1137">
        <v>3.0300000000000001E-2</v>
      </c>
      <c r="D1137">
        <v>2.9899999999999999E-2</v>
      </c>
      <c r="E1137">
        <v>2.5700000000000001E-2</v>
      </c>
    </row>
    <row r="1138" spans="1:5">
      <c r="A1138">
        <v>1730</v>
      </c>
      <c r="B1138">
        <v>4.1000000000000002E-2</v>
      </c>
      <c r="C1138">
        <v>3.04E-2</v>
      </c>
      <c r="D1138">
        <v>3.0099999999999998E-2</v>
      </c>
      <c r="E1138">
        <v>2.5600000000000001E-2</v>
      </c>
    </row>
    <row r="1139" spans="1:5">
      <c r="A1139">
        <v>1728</v>
      </c>
      <c r="B1139">
        <v>4.1000000000000002E-2</v>
      </c>
      <c r="C1139">
        <v>3.04E-2</v>
      </c>
      <c r="D1139">
        <v>3.0200000000000001E-2</v>
      </c>
      <c r="E1139">
        <v>2.5499999999999998E-2</v>
      </c>
    </row>
    <row r="1140" spans="1:5">
      <c r="A1140">
        <v>1726</v>
      </c>
      <c r="B1140">
        <v>4.0899999999999999E-2</v>
      </c>
      <c r="C1140">
        <v>3.04E-2</v>
      </c>
      <c r="D1140">
        <v>3.0300000000000001E-2</v>
      </c>
      <c r="E1140">
        <v>2.5399999999999999E-2</v>
      </c>
    </row>
    <row r="1141" spans="1:5">
      <c r="A1141">
        <v>1724</v>
      </c>
      <c r="B1141">
        <v>4.0899999999999999E-2</v>
      </c>
      <c r="C1141">
        <v>3.0499999999999999E-2</v>
      </c>
      <c r="D1141">
        <v>3.0300000000000001E-2</v>
      </c>
      <c r="E1141">
        <v>2.52E-2</v>
      </c>
    </row>
    <row r="1142" spans="1:5">
      <c r="A1142">
        <v>1722</v>
      </c>
      <c r="B1142">
        <v>4.0899999999999999E-2</v>
      </c>
      <c r="C1142">
        <v>3.0499999999999999E-2</v>
      </c>
      <c r="D1142">
        <v>3.0300000000000001E-2</v>
      </c>
      <c r="E1142">
        <v>2.5100000000000001E-2</v>
      </c>
    </row>
    <row r="1143" spans="1:5">
      <c r="A1143">
        <v>1720</v>
      </c>
      <c r="B1143">
        <v>4.0899999999999999E-2</v>
      </c>
      <c r="C1143">
        <v>3.0599999999999999E-2</v>
      </c>
      <c r="D1143">
        <v>3.0300000000000001E-2</v>
      </c>
      <c r="E1143">
        <v>2.4899999999999999E-2</v>
      </c>
    </row>
    <row r="1144" spans="1:5">
      <c r="A1144">
        <v>1718</v>
      </c>
      <c r="B1144">
        <v>4.0899999999999999E-2</v>
      </c>
      <c r="C1144">
        <v>3.0599999999999999E-2</v>
      </c>
      <c r="D1144">
        <v>3.0300000000000001E-2</v>
      </c>
      <c r="E1144">
        <v>2.4799999999999999E-2</v>
      </c>
    </row>
    <row r="1145" spans="1:5">
      <c r="A1145">
        <v>1716</v>
      </c>
      <c r="B1145">
        <v>4.0899999999999999E-2</v>
      </c>
      <c r="C1145">
        <v>3.0700000000000002E-2</v>
      </c>
      <c r="D1145">
        <v>3.0300000000000001E-2</v>
      </c>
      <c r="E1145">
        <v>2.47E-2</v>
      </c>
    </row>
    <row r="1146" spans="1:5">
      <c r="A1146">
        <v>1714</v>
      </c>
      <c r="B1146">
        <v>4.1000000000000002E-2</v>
      </c>
      <c r="C1146">
        <v>3.0700000000000002E-2</v>
      </c>
      <c r="D1146">
        <v>3.0300000000000001E-2</v>
      </c>
      <c r="E1146">
        <v>2.46E-2</v>
      </c>
    </row>
    <row r="1147" spans="1:5">
      <c r="A1147">
        <v>1712</v>
      </c>
      <c r="B1147">
        <v>4.1099999999999998E-2</v>
      </c>
      <c r="C1147">
        <v>3.0800000000000001E-2</v>
      </c>
      <c r="D1147">
        <v>3.0300000000000001E-2</v>
      </c>
      <c r="E1147">
        <v>2.46E-2</v>
      </c>
    </row>
    <row r="1148" spans="1:5">
      <c r="A1148">
        <v>1710</v>
      </c>
      <c r="B1148">
        <v>4.1200000000000001E-2</v>
      </c>
      <c r="C1148">
        <v>3.0800000000000001E-2</v>
      </c>
      <c r="D1148">
        <v>3.0300000000000001E-2</v>
      </c>
      <c r="E1148">
        <v>2.46E-2</v>
      </c>
    </row>
    <row r="1149" spans="1:5">
      <c r="A1149">
        <v>1708</v>
      </c>
      <c r="B1149">
        <v>4.1300000000000003E-2</v>
      </c>
      <c r="C1149">
        <v>3.09E-2</v>
      </c>
      <c r="D1149">
        <v>3.0200000000000001E-2</v>
      </c>
      <c r="E1149">
        <v>2.46E-2</v>
      </c>
    </row>
    <row r="1150" spans="1:5">
      <c r="A1150">
        <v>1706</v>
      </c>
      <c r="B1150">
        <v>4.1399999999999999E-2</v>
      </c>
      <c r="C1150">
        <v>3.1E-2</v>
      </c>
      <c r="D1150">
        <v>3.0200000000000001E-2</v>
      </c>
      <c r="E1150">
        <v>2.46E-2</v>
      </c>
    </row>
    <row r="1151" spans="1:5">
      <c r="A1151">
        <v>1704</v>
      </c>
      <c r="B1151">
        <v>4.1399999999999999E-2</v>
      </c>
      <c r="C1151">
        <v>3.1099999999999999E-2</v>
      </c>
      <c r="D1151">
        <v>3.0200000000000001E-2</v>
      </c>
      <c r="E1151">
        <v>2.47E-2</v>
      </c>
    </row>
    <row r="1152" spans="1:5">
      <c r="A1152">
        <v>1702</v>
      </c>
      <c r="B1152">
        <v>4.1500000000000002E-2</v>
      </c>
      <c r="C1152">
        <v>3.1099999999999999E-2</v>
      </c>
      <c r="D1152">
        <v>3.0300000000000001E-2</v>
      </c>
      <c r="E1152">
        <v>2.4799999999999999E-2</v>
      </c>
    </row>
    <row r="1153" spans="1:5">
      <c r="A1153">
        <v>1700</v>
      </c>
      <c r="B1153">
        <v>4.1599999999999998E-2</v>
      </c>
      <c r="C1153">
        <v>3.1199999999999999E-2</v>
      </c>
      <c r="D1153">
        <v>3.0300000000000001E-2</v>
      </c>
      <c r="E1153">
        <v>2.5000000000000001E-2</v>
      </c>
    </row>
    <row r="1154" spans="1:5">
      <c r="A1154">
        <v>1698</v>
      </c>
      <c r="B1154">
        <v>4.1599999999999998E-2</v>
      </c>
      <c r="C1154">
        <v>3.1300000000000001E-2</v>
      </c>
      <c r="D1154">
        <v>3.04E-2</v>
      </c>
      <c r="E1154">
        <v>2.5100000000000001E-2</v>
      </c>
    </row>
    <row r="1155" spans="1:5">
      <c r="A1155">
        <v>1696</v>
      </c>
      <c r="B1155">
        <v>4.1700000000000001E-2</v>
      </c>
      <c r="C1155">
        <v>3.1300000000000001E-2</v>
      </c>
      <c r="D1155">
        <v>3.0499999999999999E-2</v>
      </c>
      <c r="E1155">
        <v>2.53E-2</v>
      </c>
    </row>
    <row r="1156" spans="1:5">
      <c r="A1156">
        <v>1694</v>
      </c>
      <c r="B1156">
        <v>4.1700000000000001E-2</v>
      </c>
      <c r="C1156">
        <v>3.1399999999999997E-2</v>
      </c>
      <c r="D1156">
        <v>3.0599999999999999E-2</v>
      </c>
      <c r="E1156">
        <v>2.5399999999999999E-2</v>
      </c>
    </row>
    <row r="1157" spans="1:5">
      <c r="A1157">
        <v>1692</v>
      </c>
      <c r="B1157">
        <v>4.1799999999999997E-2</v>
      </c>
      <c r="C1157">
        <v>3.15E-2</v>
      </c>
      <c r="D1157">
        <v>3.0700000000000002E-2</v>
      </c>
      <c r="E1157">
        <v>2.5600000000000001E-2</v>
      </c>
    </row>
    <row r="1158" spans="1:5">
      <c r="A1158">
        <v>1690</v>
      </c>
      <c r="B1158">
        <v>4.1799999999999997E-2</v>
      </c>
      <c r="C1158">
        <v>3.15E-2</v>
      </c>
      <c r="D1158">
        <v>3.09E-2</v>
      </c>
      <c r="E1158">
        <v>2.58E-2</v>
      </c>
    </row>
    <row r="1159" spans="1:5">
      <c r="A1159">
        <v>1688</v>
      </c>
      <c r="B1159">
        <v>4.19E-2</v>
      </c>
      <c r="C1159">
        <v>3.1600000000000003E-2</v>
      </c>
      <c r="D1159">
        <v>3.1E-2</v>
      </c>
      <c r="E1159">
        <v>2.5899999999999999E-2</v>
      </c>
    </row>
    <row r="1160" spans="1:5">
      <c r="A1160">
        <v>1686</v>
      </c>
      <c r="B1160">
        <v>4.2099999999999999E-2</v>
      </c>
      <c r="C1160">
        <v>3.1699999999999999E-2</v>
      </c>
      <c r="D1160">
        <v>3.1199999999999999E-2</v>
      </c>
      <c r="E1160">
        <v>2.6100000000000002E-2</v>
      </c>
    </row>
    <row r="1161" spans="1:5">
      <c r="A1161">
        <v>1684</v>
      </c>
      <c r="B1161">
        <v>4.2200000000000001E-2</v>
      </c>
      <c r="C1161">
        <v>3.1699999999999999E-2</v>
      </c>
      <c r="D1161">
        <v>3.1399999999999997E-2</v>
      </c>
      <c r="E1161">
        <v>2.63E-2</v>
      </c>
    </row>
    <row r="1162" spans="1:5">
      <c r="A1162">
        <v>1682</v>
      </c>
      <c r="B1162">
        <v>4.24E-2</v>
      </c>
      <c r="C1162">
        <v>3.1800000000000002E-2</v>
      </c>
      <c r="D1162">
        <v>3.1699999999999999E-2</v>
      </c>
      <c r="E1162">
        <v>2.6499999999999999E-2</v>
      </c>
    </row>
    <row r="1163" spans="1:5">
      <c r="A1163">
        <v>1680</v>
      </c>
      <c r="B1163">
        <v>4.2599999999999999E-2</v>
      </c>
      <c r="C1163">
        <v>3.1899999999999998E-2</v>
      </c>
      <c r="D1163">
        <v>3.1899999999999998E-2</v>
      </c>
      <c r="E1163">
        <v>2.6700000000000002E-2</v>
      </c>
    </row>
    <row r="1164" spans="1:5">
      <c r="A1164">
        <v>1678</v>
      </c>
      <c r="B1164">
        <v>4.2799999999999998E-2</v>
      </c>
      <c r="C1164">
        <v>3.1899999999999998E-2</v>
      </c>
      <c r="D1164">
        <v>3.2199999999999999E-2</v>
      </c>
      <c r="E1164">
        <v>2.69E-2</v>
      </c>
    </row>
    <row r="1165" spans="1:5">
      <c r="A1165">
        <v>1676</v>
      </c>
      <c r="B1165">
        <v>4.3099999999999999E-2</v>
      </c>
      <c r="C1165">
        <v>3.1899999999999998E-2</v>
      </c>
      <c r="D1165">
        <v>3.2399999999999998E-2</v>
      </c>
      <c r="E1165">
        <v>2.7199999999999998E-2</v>
      </c>
    </row>
    <row r="1166" spans="1:5">
      <c r="A1166">
        <v>1674</v>
      </c>
      <c r="B1166">
        <v>4.3400000000000001E-2</v>
      </c>
      <c r="C1166">
        <v>3.2000000000000001E-2</v>
      </c>
      <c r="D1166">
        <v>3.2599999999999997E-2</v>
      </c>
      <c r="E1166">
        <v>2.7400000000000001E-2</v>
      </c>
    </row>
    <row r="1167" spans="1:5">
      <c r="A1167">
        <v>1672</v>
      </c>
      <c r="B1167">
        <v>4.3900000000000002E-2</v>
      </c>
      <c r="C1167">
        <v>3.2099999999999997E-2</v>
      </c>
      <c r="D1167">
        <v>3.2899999999999999E-2</v>
      </c>
      <c r="E1167">
        <v>2.7699999999999999E-2</v>
      </c>
    </row>
    <row r="1168" spans="1:5">
      <c r="A1168">
        <v>1670</v>
      </c>
      <c r="B1168">
        <v>4.4299999999999999E-2</v>
      </c>
      <c r="C1168">
        <v>3.2199999999999999E-2</v>
      </c>
      <c r="D1168">
        <v>3.3099999999999997E-2</v>
      </c>
      <c r="E1168">
        <v>2.8000000000000001E-2</v>
      </c>
    </row>
    <row r="1169" spans="1:5">
      <c r="A1169">
        <v>1668</v>
      </c>
      <c r="B1169">
        <v>4.48E-2</v>
      </c>
      <c r="C1169">
        <v>3.2300000000000002E-2</v>
      </c>
      <c r="D1169">
        <v>3.3300000000000003E-2</v>
      </c>
      <c r="E1169">
        <v>2.8400000000000002E-2</v>
      </c>
    </row>
    <row r="1170" spans="1:5">
      <c r="A1170">
        <v>1666</v>
      </c>
      <c r="B1170">
        <v>4.5100000000000001E-2</v>
      </c>
      <c r="C1170">
        <v>3.2300000000000002E-2</v>
      </c>
      <c r="D1170">
        <v>3.3399999999999999E-2</v>
      </c>
      <c r="E1170">
        <v>2.87E-2</v>
      </c>
    </row>
    <row r="1171" spans="1:5">
      <c r="A1171">
        <v>1664</v>
      </c>
      <c r="B1171">
        <v>4.5499999999999999E-2</v>
      </c>
      <c r="C1171">
        <v>3.2399999999999998E-2</v>
      </c>
      <c r="D1171">
        <v>3.3599999999999998E-2</v>
      </c>
      <c r="E1171">
        <v>2.9100000000000001E-2</v>
      </c>
    </row>
    <row r="1172" spans="1:5">
      <c r="A1172">
        <v>1662</v>
      </c>
      <c r="B1172">
        <v>4.5699999999999998E-2</v>
      </c>
      <c r="C1172">
        <v>3.2399999999999998E-2</v>
      </c>
      <c r="D1172">
        <v>3.3700000000000001E-2</v>
      </c>
      <c r="E1172">
        <v>2.9399999999999999E-2</v>
      </c>
    </row>
    <row r="1173" spans="1:5">
      <c r="A1173">
        <v>1660</v>
      </c>
      <c r="B1173">
        <v>4.5999999999999999E-2</v>
      </c>
      <c r="C1173">
        <v>3.2500000000000001E-2</v>
      </c>
      <c r="D1173">
        <v>3.3799999999999997E-2</v>
      </c>
      <c r="E1173">
        <v>2.9700000000000001E-2</v>
      </c>
    </row>
    <row r="1174" spans="1:5">
      <c r="A1174">
        <v>1658</v>
      </c>
      <c r="B1174">
        <v>4.6300000000000001E-2</v>
      </c>
      <c r="C1174">
        <v>3.2599999999999997E-2</v>
      </c>
      <c r="D1174">
        <v>3.4000000000000002E-2</v>
      </c>
      <c r="E1174">
        <v>2.9899999999999999E-2</v>
      </c>
    </row>
    <row r="1175" spans="1:5">
      <c r="A1175">
        <v>1656</v>
      </c>
      <c r="B1175">
        <v>4.6699999999999998E-2</v>
      </c>
      <c r="C1175">
        <v>3.27E-2</v>
      </c>
      <c r="D1175">
        <v>3.4099999999999998E-2</v>
      </c>
      <c r="E1175">
        <v>3.0099999999999998E-2</v>
      </c>
    </row>
    <row r="1176" spans="1:5">
      <c r="A1176">
        <v>1654</v>
      </c>
      <c r="B1176">
        <v>4.7199999999999999E-2</v>
      </c>
      <c r="C1176">
        <v>3.2899999999999999E-2</v>
      </c>
      <c r="D1176">
        <v>3.4200000000000001E-2</v>
      </c>
      <c r="E1176">
        <v>3.0300000000000001E-2</v>
      </c>
    </row>
    <row r="1177" spans="1:5">
      <c r="A1177">
        <v>1652</v>
      </c>
      <c r="B1177">
        <v>4.7699999999999999E-2</v>
      </c>
      <c r="C1177">
        <v>3.3099999999999997E-2</v>
      </c>
      <c r="D1177">
        <v>3.4299999999999997E-2</v>
      </c>
      <c r="E1177">
        <v>3.04E-2</v>
      </c>
    </row>
    <row r="1178" spans="1:5">
      <c r="A1178">
        <v>1650</v>
      </c>
      <c r="B1178">
        <v>4.7800000000000002E-2</v>
      </c>
      <c r="C1178">
        <v>3.32E-2</v>
      </c>
      <c r="D1178">
        <v>3.44E-2</v>
      </c>
      <c r="E1178">
        <v>3.0499999999999999E-2</v>
      </c>
    </row>
    <row r="1179" spans="1:5">
      <c r="A1179">
        <v>1648</v>
      </c>
      <c r="B1179">
        <v>4.7800000000000002E-2</v>
      </c>
      <c r="C1179">
        <v>3.3300000000000003E-2</v>
      </c>
      <c r="D1179">
        <v>3.4599999999999999E-2</v>
      </c>
      <c r="E1179">
        <v>3.0499999999999999E-2</v>
      </c>
    </row>
    <row r="1180" spans="1:5">
      <c r="A1180">
        <v>1646</v>
      </c>
      <c r="B1180">
        <v>4.7500000000000001E-2</v>
      </c>
      <c r="C1180">
        <v>3.3399999999999999E-2</v>
      </c>
      <c r="D1180">
        <v>3.4700000000000002E-2</v>
      </c>
      <c r="E1180">
        <v>3.0499999999999999E-2</v>
      </c>
    </row>
    <row r="1181" spans="1:5">
      <c r="A1181">
        <v>1644</v>
      </c>
      <c r="B1181">
        <v>4.7300000000000002E-2</v>
      </c>
      <c r="C1181">
        <v>3.3399999999999999E-2</v>
      </c>
      <c r="D1181">
        <v>3.49E-2</v>
      </c>
      <c r="E1181">
        <v>3.0499999999999999E-2</v>
      </c>
    </row>
    <row r="1182" spans="1:5">
      <c r="A1182">
        <v>1642</v>
      </c>
      <c r="B1182">
        <v>4.7399999999999998E-2</v>
      </c>
      <c r="C1182">
        <v>3.3500000000000002E-2</v>
      </c>
      <c r="D1182">
        <v>3.5000000000000003E-2</v>
      </c>
      <c r="E1182">
        <v>3.04E-2</v>
      </c>
    </row>
    <row r="1183" spans="1:5">
      <c r="A1183">
        <v>1640</v>
      </c>
      <c r="B1183">
        <v>4.7800000000000002E-2</v>
      </c>
      <c r="C1183">
        <v>3.3599999999999998E-2</v>
      </c>
      <c r="D1183">
        <v>3.5200000000000002E-2</v>
      </c>
      <c r="E1183">
        <v>3.0300000000000001E-2</v>
      </c>
    </row>
    <row r="1184" spans="1:5">
      <c r="A1184">
        <v>1638</v>
      </c>
      <c r="B1184">
        <v>4.8399999999999999E-2</v>
      </c>
      <c r="C1184">
        <v>3.3799999999999997E-2</v>
      </c>
      <c r="D1184">
        <v>3.5299999999999998E-2</v>
      </c>
      <c r="E1184">
        <v>3.0200000000000001E-2</v>
      </c>
    </row>
    <row r="1185" spans="1:5">
      <c r="A1185">
        <v>1636</v>
      </c>
      <c r="B1185">
        <v>4.9099999999999998E-2</v>
      </c>
      <c r="C1185">
        <v>3.4099999999999998E-2</v>
      </c>
      <c r="D1185">
        <v>3.5499999999999997E-2</v>
      </c>
      <c r="E1185">
        <v>0.03</v>
      </c>
    </row>
    <row r="1186" spans="1:5">
      <c r="A1186">
        <v>1634</v>
      </c>
      <c r="B1186">
        <v>4.9200000000000001E-2</v>
      </c>
      <c r="C1186">
        <v>3.4299999999999997E-2</v>
      </c>
      <c r="D1186">
        <v>3.56E-2</v>
      </c>
      <c r="E1186">
        <v>2.9899999999999999E-2</v>
      </c>
    </row>
    <row r="1187" spans="1:5">
      <c r="A1187">
        <v>1632</v>
      </c>
      <c r="B1187">
        <v>4.8800000000000003E-2</v>
      </c>
      <c r="C1187">
        <v>3.4500000000000003E-2</v>
      </c>
      <c r="D1187">
        <v>3.5700000000000003E-2</v>
      </c>
      <c r="E1187">
        <v>2.98E-2</v>
      </c>
    </row>
    <row r="1188" spans="1:5">
      <c r="A1188">
        <v>1630</v>
      </c>
      <c r="B1188">
        <v>4.7399999999999998E-2</v>
      </c>
      <c r="C1188">
        <v>3.4599999999999999E-2</v>
      </c>
      <c r="D1188">
        <v>3.5799999999999998E-2</v>
      </c>
      <c r="E1188">
        <v>2.9700000000000001E-2</v>
      </c>
    </row>
    <row r="1189" spans="1:5">
      <c r="A1189">
        <v>1628</v>
      </c>
      <c r="B1189">
        <v>4.5600000000000002E-2</v>
      </c>
      <c r="C1189">
        <v>3.4500000000000003E-2</v>
      </c>
      <c r="D1189">
        <v>3.5900000000000001E-2</v>
      </c>
      <c r="E1189">
        <v>2.9700000000000001E-2</v>
      </c>
    </row>
    <row r="1190" spans="1:5">
      <c r="A1190">
        <v>1626</v>
      </c>
      <c r="B1190">
        <v>4.3499999999999997E-2</v>
      </c>
      <c r="C1190">
        <v>3.4299999999999997E-2</v>
      </c>
      <c r="D1190">
        <v>3.5999999999999997E-2</v>
      </c>
      <c r="E1190">
        <v>2.9700000000000001E-2</v>
      </c>
    </row>
    <row r="1191" spans="1:5">
      <c r="A1191">
        <v>1624</v>
      </c>
      <c r="B1191">
        <v>4.1500000000000002E-2</v>
      </c>
      <c r="C1191">
        <v>3.4200000000000001E-2</v>
      </c>
      <c r="D1191">
        <v>3.61E-2</v>
      </c>
      <c r="E1191">
        <v>2.9700000000000001E-2</v>
      </c>
    </row>
    <row r="1192" spans="1:5">
      <c r="A1192">
        <v>1622</v>
      </c>
      <c r="B1192">
        <v>4.0300000000000002E-2</v>
      </c>
      <c r="C1192">
        <v>3.4299999999999997E-2</v>
      </c>
      <c r="D1192">
        <v>3.6200000000000003E-2</v>
      </c>
      <c r="E1192">
        <v>2.9700000000000001E-2</v>
      </c>
    </row>
    <row r="1193" spans="1:5">
      <c r="A1193">
        <v>1620</v>
      </c>
      <c r="B1193">
        <v>3.9600000000000003E-2</v>
      </c>
      <c r="C1193">
        <v>3.4799999999999998E-2</v>
      </c>
      <c r="D1193">
        <v>3.6299999999999999E-2</v>
      </c>
      <c r="E1193">
        <v>2.98E-2</v>
      </c>
    </row>
    <row r="1194" spans="1:5">
      <c r="A1194">
        <v>1618</v>
      </c>
      <c r="B1194">
        <v>3.9699999999999999E-2</v>
      </c>
      <c r="C1194">
        <v>3.5999999999999997E-2</v>
      </c>
      <c r="D1194">
        <v>3.6400000000000002E-2</v>
      </c>
      <c r="E1194">
        <v>2.9899999999999999E-2</v>
      </c>
    </row>
    <row r="1195" spans="1:5">
      <c r="A1195">
        <v>1616</v>
      </c>
      <c r="B1195">
        <v>4.0099999999999997E-2</v>
      </c>
      <c r="C1195">
        <v>3.7600000000000001E-2</v>
      </c>
      <c r="D1195">
        <v>3.6600000000000001E-2</v>
      </c>
      <c r="E1195">
        <v>0.03</v>
      </c>
    </row>
    <row r="1196" spans="1:5">
      <c r="A1196">
        <v>1614</v>
      </c>
      <c r="B1196">
        <v>4.0599999999999997E-2</v>
      </c>
      <c r="C1196">
        <v>3.9600000000000003E-2</v>
      </c>
      <c r="D1196">
        <v>3.6700000000000003E-2</v>
      </c>
      <c r="E1196">
        <v>3.0099999999999998E-2</v>
      </c>
    </row>
    <row r="1197" spans="1:5">
      <c r="A1197">
        <v>1612</v>
      </c>
      <c r="B1197">
        <v>4.1099999999999998E-2</v>
      </c>
      <c r="C1197">
        <v>4.1500000000000002E-2</v>
      </c>
      <c r="D1197">
        <v>3.6799999999999999E-2</v>
      </c>
      <c r="E1197">
        <v>3.0200000000000001E-2</v>
      </c>
    </row>
    <row r="1198" spans="1:5">
      <c r="A1198">
        <v>1610</v>
      </c>
      <c r="B1198">
        <v>4.1300000000000003E-2</v>
      </c>
      <c r="C1198">
        <v>4.2999999999999997E-2</v>
      </c>
      <c r="D1198">
        <v>3.6900000000000002E-2</v>
      </c>
      <c r="E1198">
        <v>3.0300000000000001E-2</v>
      </c>
    </row>
    <row r="1199" spans="1:5">
      <c r="A1199">
        <v>1608</v>
      </c>
      <c r="B1199">
        <v>4.1300000000000003E-2</v>
      </c>
      <c r="C1199">
        <v>4.3799999999999999E-2</v>
      </c>
      <c r="D1199">
        <v>3.6999999999999998E-2</v>
      </c>
      <c r="E1199">
        <v>3.04E-2</v>
      </c>
    </row>
    <row r="1200" spans="1:5">
      <c r="A1200">
        <v>1606</v>
      </c>
      <c r="B1200">
        <v>4.1300000000000003E-2</v>
      </c>
      <c r="C1200">
        <v>4.36E-2</v>
      </c>
      <c r="D1200">
        <v>3.7199999999999997E-2</v>
      </c>
      <c r="E1200">
        <v>3.0599999999999999E-2</v>
      </c>
    </row>
    <row r="1201" spans="1:5">
      <c r="A1201">
        <v>1604</v>
      </c>
      <c r="B1201">
        <v>4.1300000000000003E-2</v>
      </c>
      <c r="C1201">
        <v>4.2599999999999999E-2</v>
      </c>
      <c r="D1201">
        <v>3.73E-2</v>
      </c>
      <c r="E1201">
        <v>3.0700000000000002E-2</v>
      </c>
    </row>
    <row r="1202" spans="1:5">
      <c r="A1202">
        <v>1602</v>
      </c>
      <c r="B1202">
        <v>4.1300000000000003E-2</v>
      </c>
      <c r="C1202">
        <v>4.1099999999999998E-2</v>
      </c>
      <c r="D1202">
        <v>3.7499999999999999E-2</v>
      </c>
      <c r="E1202">
        <v>3.0800000000000001E-2</v>
      </c>
    </row>
    <row r="1203" spans="1:5">
      <c r="A1203">
        <v>1600</v>
      </c>
      <c r="B1203">
        <v>4.1399999999999999E-2</v>
      </c>
      <c r="C1203">
        <v>3.9300000000000002E-2</v>
      </c>
      <c r="D1203">
        <v>3.7600000000000001E-2</v>
      </c>
      <c r="E1203">
        <v>3.1E-2</v>
      </c>
    </row>
    <row r="1204" spans="1:5">
      <c r="A1204">
        <v>1598</v>
      </c>
      <c r="B1204">
        <v>4.1599999999999998E-2</v>
      </c>
      <c r="C1204">
        <v>3.7900000000000003E-2</v>
      </c>
      <c r="D1204">
        <v>3.7699999999999997E-2</v>
      </c>
      <c r="E1204">
        <v>3.1099999999999999E-2</v>
      </c>
    </row>
    <row r="1205" spans="1:5">
      <c r="A1205">
        <v>1596</v>
      </c>
      <c r="B1205">
        <v>4.1700000000000001E-2</v>
      </c>
      <c r="C1205">
        <v>3.6700000000000003E-2</v>
      </c>
      <c r="D1205">
        <v>3.78E-2</v>
      </c>
      <c r="E1205">
        <v>3.1199999999999999E-2</v>
      </c>
    </row>
    <row r="1206" spans="1:5">
      <c r="A1206">
        <v>1594</v>
      </c>
      <c r="B1206">
        <v>4.19E-2</v>
      </c>
      <c r="C1206">
        <v>3.6200000000000003E-2</v>
      </c>
      <c r="D1206">
        <v>3.7900000000000003E-2</v>
      </c>
      <c r="E1206">
        <v>3.1300000000000001E-2</v>
      </c>
    </row>
    <row r="1207" spans="1:5">
      <c r="A1207">
        <v>1592</v>
      </c>
      <c r="B1207">
        <v>4.2099999999999999E-2</v>
      </c>
      <c r="C1207">
        <v>3.6200000000000003E-2</v>
      </c>
      <c r="D1207">
        <v>3.7999999999999999E-2</v>
      </c>
      <c r="E1207">
        <v>3.1399999999999997E-2</v>
      </c>
    </row>
    <row r="1208" spans="1:5">
      <c r="A1208">
        <v>1590</v>
      </c>
      <c r="B1208">
        <v>4.2299999999999997E-2</v>
      </c>
      <c r="C1208">
        <v>3.6400000000000002E-2</v>
      </c>
      <c r="D1208">
        <v>3.8100000000000002E-2</v>
      </c>
      <c r="E1208">
        <v>3.1399999999999997E-2</v>
      </c>
    </row>
    <row r="1209" spans="1:5">
      <c r="A1209">
        <v>1588</v>
      </c>
      <c r="B1209">
        <v>4.24E-2</v>
      </c>
      <c r="C1209">
        <v>3.6900000000000002E-2</v>
      </c>
      <c r="D1209">
        <v>3.8300000000000001E-2</v>
      </c>
      <c r="E1209">
        <v>3.1399999999999997E-2</v>
      </c>
    </row>
    <row r="1210" spans="1:5">
      <c r="A1210">
        <v>1586</v>
      </c>
      <c r="B1210">
        <v>4.2500000000000003E-2</v>
      </c>
      <c r="C1210">
        <v>3.7199999999999997E-2</v>
      </c>
      <c r="D1210">
        <v>3.85E-2</v>
      </c>
      <c r="E1210">
        <v>3.15E-2</v>
      </c>
    </row>
    <row r="1211" spans="1:5">
      <c r="A1211">
        <v>1584</v>
      </c>
      <c r="B1211">
        <v>4.2500000000000003E-2</v>
      </c>
      <c r="C1211">
        <v>3.7400000000000003E-2</v>
      </c>
      <c r="D1211">
        <v>3.8699999999999998E-2</v>
      </c>
      <c r="E1211">
        <v>3.15E-2</v>
      </c>
    </row>
    <row r="1212" spans="1:5">
      <c r="A1212">
        <v>1582</v>
      </c>
      <c r="B1212">
        <v>4.2500000000000003E-2</v>
      </c>
      <c r="C1212">
        <v>3.7499999999999999E-2</v>
      </c>
      <c r="D1212">
        <v>3.8899999999999997E-2</v>
      </c>
      <c r="E1212">
        <v>3.15E-2</v>
      </c>
    </row>
    <row r="1213" spans="1:5">
      <c r="A1213">
        <v>1580</v>
      </c>
      <c r="B1213">
        <v>4.2599999999999999E-2</v>
      </c>
      <c r="C1213">
        <v>3.7400000000000003E-2</v>
      </c>
      <c r="D1213">
        <v>3.9199999999999999E-2</v>
      </c>
      <c r="E1213">
        <v>3.15E-2</v>
      </c>
    </row>
    <row r="1214" spans="1:5">
      <c r="A1214">
        <v>1578</v>
      </c>
      <c r="B1214">
        <v>4.2799999999999998E-2</v>
      </c>
      <c r="C1214">
        <v>3.7400000000000003E-2</v>
      </c>
      <c r="D1214">
        <v>3.95E-2</v>
      </c>
      <c r="E1214">
        <v>3.1600000000000003E-2</v>
      </c>
    </row>
    <row r="1215" spans="1:5">
      <c r="A1215">
        <v>1576</v>
      </c>
      <c r="B1215">
        <v>4.3099999999999999E-2</v>
      </c>
      <c r="C1215">
        <v>3.7499999999999999E-2</v>
      </c>
      <c r="D1215">
        <v>3.9800000000000002E-2</v>
      </c>
      <c r="E1215">
        <v>3.1699999999999999E-2</v>
      </c>
    </row>
    <row r="1216" spans="1:5">
      <c r="A1216">
        <v>1574</v>
      </c>
      <c r="B1216">
        <v>4.3400000000000001E-2</v>
      </c>
      <c r="C1216">
        <v>3.7600000000000001E-2</v>
      </c>
      <c r="D1216">
        <v>4.0099999999999997E-2</v>
      </c>
      <c r="E1216">
        <v>3.1800000000000002E-2</v>
      </c>
    </row>
    <row r="1217" spans="1:5">
      <c r="A1217">
        <v>1572</v>
      </c>
      <c r="B1217">
        <v>4.3700000000000003E-2</v>
      </c>
      <c r="C1217">
        <v>3.7900000000000003E-2</v>
      </c>
      <c r="D1217">
        <v>4.0500000000000001E-2</v>
      </c>
      <c r="E1217">
        <v>3.1899999999999998E-2</v>
      </c>
    </row>
    <row r="1218" spans="1:5">
      <c r="A1218">
        <v>1570</v>
      </c>
      <c r="B1218">
        <v>4.3799999999999999E-2</v>
      </c>
      <c r="C1218">
        <v>3.8100000000000002E-2</v>
      </c>
      <c r="D1218">
        <v>4.0800000000000003E-2</v>
      </c>
      <c r="E1218">
        <v>3.2099999999999997E-2</v>
      </c>
    </row>
    <row r="1219" spans="1:5">
      <c r="A1219">
        <v>1568</v>
      </c>
      <c r="B1219">
        <v>4.3900000000000002E-2</v>
      </c>
      <c r="C1219">
        <v>3.8300000000000001E-2</v>
      </c>
      <c r="D1219">
        <v>4.1099999999999998E-2</v>
      </c>
      <c r="E1219">
        <v>3.2399999999999998E-2</v>
      </c>
    </row>
    <row r="1220" spans="1:5">
      <c r="A1220">
        <v>1566</v>
      </c>
      <c r="B1220">
        <v>4.3799999999999999E-2</v>
      </c>
      <c r="C1220">
        <v>3.8399999999999997E-2</v>
      </c>
      <c r="D1220">
        <v>4.1399999999999999E-2</v>
      </c>
      <c r="E1220">
        <v>3.27E-2</v>
      </c>
    </row>
    <row r="1221" spans="1:5">
      <c r="A1221">
        <v>1564</v>
      </c>
      <c r="B1221">
        <v>4.3799999999999999E-2</v>
      </c>
      <c r="C1221">
        <v>3.85E-2</v>
      </c>
      <c r="D1221">
        <v>4.1700000000000001E-2</v>
      </c>
      <c r="E1221">
        <v>3.3000000000000002E-2</v>
      </c>
    </row>
    <row r="1222" spans="1:5">
      <c r="A1222">
        <v>1562</v>
      </c>
      <c r="B1222">
        <v>4.3999999999999997E-2</v>
      </c>
      <c r="C1222">
        <v>3.8600000000000002E-2</v>
      </c>
      <c r="D1222">
        <v>4.2000000000000003E-2</v>
      </c>
      <c r="E1222">
        <v>3.3300000000000003E-2</v>
      </c>
    </row>
    <row r="1223" spans="1:5">
      <c r="A1223">
        <v>1560</v>
      </c>
      <c r="B1223">
        <v>4.4499999999999998E-2</v>
      </c>
      <c r="C1223">
        <v>3.8800000000000001E-2</v>
      </c>
      <c r="D1223">
        <v>4.2200000000000001E-2</v>
      </c>
      <c r="E1223">
        <v>3.3599999999999998E-2</v>
      </c>
    </row>
    <row r="1224" spans="1:5">
      <c r="A1224">
        <v>1558</v>
      </c>
      <c r="B1224">
        <v>4.5199999999999997E-2</v>
      </c>
      <c r="C1224">
        <v>3.9199999999999999E-2</v>
      </c>
      <c r="D1224">
        <v>4.24E-2</v>
      </c>
      <c r="E1224">
        <v>3.4000000000000002E-2</v>
      </c>
    </row>
    <row r="1225" spans="1:5">
      <c r="A1225">
        <v>1556</v>
      </c>
      <c r="B1225">
        <v>4.5900000000000003E-2</v>
      </c>
      <c r="C1225">
        <v>3.9600000000000003E-2</v>
      </c>
      <c r="D1225">
        <v>4.2599999999999999E-2</v>
      </c>
      <c r="E1225">
        <v>3.4299999999999997E-2</v>
      </c>
    </row>
    <row r="1226" spans="1:5">
      <c r="A1226">
        <v>1554</v>
      </c>
      <c r="B1226">
        <v>4.6199999999999998E-2</v>
      </c>
      <c r="C1226">
        <v>0.04</v>
      </c>
      <c r="D1226">
        <v>4.2700000000000002E-2</v>
      </c>
      <c r="E1226">
        <v>3.4599999999999999E-2</v>
      </c>
    </row>
    <row r="1227" spans="1:5">
      <c r="A1227">
        <v>1552</v>
      </c>
      <c r="B1227">
        <v>4.6300000000000001E-2</v>
      </c>
      <c r="C1227">
        <v>4.0300000000000002E-2</v>
      </c>
      <c r="D1227">
        <v>4.2799999999999998E-2</v>
      </c>
      <c r="E1227">
        <v>3.4799999999999998E-2</v>
      </c>
    </row>
    <row r="1228" spans="1:5">
      <c r="A1228">
        <v>1550</v>
      </c>
      <c r="B1228">
        <v>4.5999999999999999E-2</v>
      </c>
      <c r="C1228">
        <v>4.0500000000000001E-2</v>
      </c>
      <c r="D1228">
        <v>4.2900000000000001E-2</v>
      </c>
      <c r="E1228">
        <v>3.5000000000000003E-2</v>
      </c>
    </row>
    <row r="1229" spans="1:5">
      <c r="A1229">
        <v>1548</v>
      </c>
      <c r="B1229">
        <v>4.5699999999999998E-2</v>
      </c>
      <c r="C1229">
        <v>4.07E-2</v>
      </c>
      <c r="D1229">
        <v>4.2999999999999997E-2</v>
      </c>
      <c r="E1229">
        <v>3.5099999999999999E-2</v>
      </c>
    </row>
    <row r="1230" spans="1:5">
      <c r="A1230">
        <v>1546</v>
      </c>
      <c r="B1230">
        <v>4.58E-2</v>
      </c>
      <c r="C1230">
        <v>4.1000000000000002E-2</v>
      </c>
      <c r="D1230">
        <v>4.3099999999999999E-2</v>
      </c>
      <c r="E1230">
        <v>3.5200000000000002E-2</v>
      </c>
    </row>
    <row r="1231" spans="1:5">
      <c r="A1231">
        <v>1544</v>
      </c>
      <c r="B1231">
        <v>4.6600000000000003E-2</v>
      </c>
      <c r="C1231">
        <v>4.1500000000000002E-2</v>
      </c>
      <c r="D1231">
        <v>4.3299999999999998E-2</v>
      </c>
      <c r="E1231">
        <v>3.5299999999999998E-2</v>
      </c>
    </row>
    <row r="1232" spans="1:5">
      <c r="A1232">
        <v>1542</v>
      </c>
      <c r="B1232">
        <v>4.8300000000000003E-2</v>
      </c>
      <c r="C1232">
        <v>4.2099999999999999E-2</v>
      </c>
      <c r="D1232">
        <v>4.3499999999999997E-2</v>
      </c>
      <c r="E1232">
        <v>3.5400000000000001E-2</v>
      </c>
    </row>
    <row r="1233" spans="1:5">
      <c r="A1233">
        <v>1540</v>
      </c>
      <c r="B1233">
        <v>5.0599999999999999E-2</v>
      </c>
      <c r="C1233">
        <v>4.2900000000000001E-2</v>
      </c>
      <c r="D1233">
        <v>4.3799999999999999E-2</v>
      </c>
      <c r="E1233">
        <v>3.5400000000000001E-2</v>
      </c>
    </row>
    <row r="1234" spans="1:5">
      <c r="A1234">
        <v>1538</v>
      </c>
      <c r="B1234">
        <v>5.33E-2</v>
      </c>
      <c r="C1234">
        <v>4.3499999999999997E-2</v>
      </c>
      <c r="D1234">
        <v>4.41E-2</v>
      </c>
      <c r="E1234">
        <v>3.5499999999999997E-2</v>
      </c>
    </row>
    <row r="1235" spans="1:5">
      <c r="A1235">
        <v>1536</v>
      </c>
      <c r="B1235">
        <v>5.5899999999999998E-2</v>
      </c>
      <c r="C1235">
        <v>4.41E-2</v>
      </c>
      <c r="D1235">
        <v>4.4600000000000001E-2</v>
      </c>
      <c r="E1235">
        <v>3.5499999999999997E-2</v>
      </c>
    </row>
    <row r="1236" spans="1:5">
      <c r="A1236">
        <v>1534</v>
      </c>
      <c r="B1236">
        <v>5.7700000000000001E-2</v>
      </c>
      <c r="C1236">
        <v>4.4299999999999999E-2</v>
      </c>
      <c r="D1236">
        <v>4.5199999999999997E-2</v>
      </c>
      <c r="E1236">
        <v>3.56E-2</v>
      </c>
    </row>
    <row r="1237" spans="1:5">
      <c r="A1237">
        <v>1532</v>
      </c>
      <c r="B1237">
        <v>5.8900000000000001E-2</v>
      </c>
      <c r="C1237">
        <v>4.4400000000000002E-2</v>
      </c>
      <c r="D1237">
        <v>4.58E-2</v>
      </c>
      <c r="E1237">
        <v>3.5700000000000003E-2</v>
      </c>
    </row>
    <row r="1238" spans="1:5">
      <c r="A1238">
        <v>1530</v>
      </c>
      <c r="B1238">
        <v>5.9200000000000003E-2</v>
      </c>
      <c r="C1238">
        <v>4.4499999999999998E-2</v>
      </c>
      <c r="D1238">
        <v>4.65E-2</v>
      </c>
      <c r="E1238">
        <v>3.5900000000000001E-2</v>
      </c>
    </row>
    <row r="1239" spans="1:5">
      <c r="A1239">
        <v>1528</v>
      </c>
      <c r="B1239">
        <v>5.8999999999999997E-2</v>
      </c>
      <c r="C1239">
        <v>4.4900000000000002E-2</v>
      </c>
      <c r="D1239">
        <v>4.7199999999999999E-2</v>
      </c>
      <c r="E1239">
        <v>3.61E-2</v>
      </c>
    </row>
    <row r="1240" spans="1:5">
      <c r="A1240">
        <v>1526</v>
      </c>
      <c r="B1240">
        <v>5.8599999999999999E-2</v>
      </c>
      <c r="C1240">
        <v>4.5900000000000003E-2</v>
      </c>
      <c r="D1240">
        <v>4.8000000000000001E-2</v>
      </c>
      <c r="E1240">
        <v>3.6299999999999999E-2</v>
      </c>
    </row>
    <row r="1241" spans="1:5">
      <c r="A1241">
        <v>1524</v>
      </c>
      <c r="B1241">
        <v>5.8200000000000002E-2</v>
      </c>
      <c r="C1241">
        <v>4.7300000000000002E-2</v>
      </c>
      <c r="D1241">
        <v>4.8899999999999999E-2</v>
      </c>
      <c r="E1241">
        <v>3.6700000000000003E-2</v>
      </c>
    </row>
    <row r="1242" spans="1:5">
      <c r="A1242">
        <v>1522</v>
      </c>
      <c r="B1242">
        <v>5.8099999999999999E-2</v>
      </c>
      <c r="C1242">
        <v>4.9299999999999997E-2</v>
      </c>
      <c r="D1242">
        <v>4.9700000000000001E-2</v>
      </c>
      <c r="E1242">
        <v>3.6999999999999998E-2</v>
      </c>
    </row>
    <row r="1243" spans="1:5">
      <c r="A1243">
        <v>1520</v>
      </c>
      <c r="B1243">
        <v>5.8299999999999998E-2</v>
      </c>
      <c r="C1243">
        <v>5.16E-2</v>
      </c>
      <c r="D1243">
        <v>5.0500000000000003E-2</v>
      </c>
      <c r="E1243">
        <v>3.7400000000000003E-2</v>
      </c>
    </row>
    <row r="1244" spans="1:5">
      <c r="A1244">
        <v>1518</v>
      </c>
      <c r="B1244">
        <v>5.8700000000000002E-2</v>
      </c>
      <c r="C1244">
        <v>5.3800000000000001E-2</v>
      </c>
      <c r="D1244">
        <v>5.1200000000000002E-2</v>
      </c>
      <c r="E1244">
        <v>3.7900000000000003E-2</v>
      </c>
    </row>
    <row r="1245" spans="1:5">
      <c r="A1245">
        <v>1516</v>
      </c>
      <c r="B1245">
        <v>5.9200000000000003E-2</v>
      </c>
      <c r="C1245">
        <v>5.57E-2</v>
      </c>
      <c r="D1245">
        <v>5.1900000000000002E-2</v>
      </c>
      <c r="E1245">
        <v>3.8300000000000001E-2</v>
      </c>
    </row>
    <row r="1246" spans="1:5">
      <c r="A1246">
        <v>1514</v>
      </c>
      <c r="B1246">
        <v>5.9700000000000003E-2</v>
      </c>
      <c r="C1246">
        <v>5.7000000000000002E-2</v>
      </c>
      <c r="D1246">
        <v>5.2499999999999998E-2</v>
      </c>
      <c r="E1246">
        <v>3.8800000000000001E-2</v>
      </c>
    </row>
    <row r="1247" spans="1:5">
      <c r="A1247">
        <v>1512</v>
      </c>
      <c r="B1247">
        <v>6.0199999999999997E-2</v>
      </c>
      <c r="C1247">
        <v>5.7799999999999997E-2</v>
      </c>
      <c r="D1247">
        <v>5.3100000000000001E-2</v>
      </c>
      <c r="E1247">
        <v>3.9300000000000002E-2</v>
      </c>
    </row>
    <row r="1248" spans="1:5">
      <c r="A1248">
        <v>1510</v>
      </c>
      <c r="B1248">
        <v>6.0499999999999998E-2</v>
      </c>
      <c r="C1248">
        <v>5.79E-2</v>
      </c>
      <c r="D1248">
        <v>5.3499999999999999E-2</v>
      </c>
      <c r="E1248">
        <v>3.9699999999999999E-2</v>
      </c>
    </row>
    <row r="1249" spans="1:5">
      <c r="A1249">
        <v>1508</v>
      </c>
      <c r="B1249">
        <v>6.0900000000000003E-2</v>
      </c>
      <c r="C1249">
        <v>5.7700000000000001E-2</v>
      </c>
      <c r="D1249">
        <v>5.3900000000000003E-2</v>
      </c>
      <c r="E1249">
        <v>4.0099999999999997E-2</v>
      </c>
    </row>
    <row r="1250" spans="1:5">
      <c r="A1250">
        <v>1506</v>
      </c>
      <c r="B1250">
        <v>6.1199999999999997E-2</v>
      </c>
      <c r="C1250">
        <v>5.7500000000000002E-2</v>
      </c>
      <c r="D1250">
        <v>5.4199999999999998E-2</v>
      </c>
      <c r="E1250">
        <v>4.0500000000000001E-2</v>
      </c>
    </row>
    <row r="1251" spans="1:5">
      <c r="A1251">
        <v>1504</v>
      </c>
      <c r="B1251">
        <v>6.1499999999999999E-2</v>
      </c>
      <c r="C1251">
        <v>5.7200000000000001E-2</v>
      </c>
      <c r="D1251">
        <v>5.45E-2</v>
      </c>
      <c r="E1251">
        <v>4.0800000000000003E-2</v>
      </c>
    </row>
    <row r="1252" spans="1:5">
      <c r="A1252">
        <v>1502</v>
      </c>
      <c r="B1252">
        <v>6.1899999999999997E-2</v>
      </c>
      <c r="C1252">
        <v>5.7299999999999997E-2</v>
      </c>
      <c r="D1252">
        <v>5.4699999999999999E-2</v>
      </c>
      <c r="E1252">
        <v>4.1099999999999998E-2</v>
      </c>
    </row>
    <row r="1253" spans="1:5">
      <c r="A1253">
        <v>1500</v>
      </c>
      <c r="B1253">
        <v>6.2199999999999998E-2</v>
      </c>
      <c r="C1253">
        <v>5.7599999999999998E-2</v>
      </c>
      <c r="D1253">
        <v>5.4800000000000001E-2</v>
      </c>
      <c r="E1253">
        <v>4.1300000000000003E-2</v>
      </c>
    </row>
    <row r="1254" spans="1:5">
      <c r="A1254">
        <v>1498</v>
      </c>
      <c r="B1254">
        <v>6.2600000000000003E-2</v>
      </c>
      <c r="C1254">
        <v>5.8000000000000003E-2</v>
      </c>
      <c r="D1254">
        <v>5.4899999999999997E-2</v>
      </c>
      <c r="E1254">
        <v>4.1500000000000002E-2</v>
      </c>
    </row>
    <row r="1255" spans="1:5">
      <c r="A1255">
        <v>1496</v>
      </c>
      <c r="B1255">
        <v>6.2899999999999998E-2</v>
      </c>
      <c r="C1255">
        <v>5.8500000000000003E-2</v>
      </c>
      <c r="D1255">
        <v>5.5E-2</v>
      </c>
      <c r="E1255">
        <v>4.1599999999999998E-2</v>
      </c>
    </row>
    <row r="1256" spans="1:5">
      <c r="A1256">
        <v>1494</v>
      </c>
      <c r="B1256">
        <v>6.3100000000000003E-2</v>
      </c>
      <c r="C1256">
        <v>5.8799999999999998E-2</v>
      </c>
      <c r="D1256">
        <v>5.5100000000000003E-2</v>
      </c>
      <c r="E1256">
        <v>4.1700000000000001E-2</v>
      </c>
    </row>
    <row r="1257" spans="1:5">
      <c r="A1257">
        <v>1492</v>
      </c>
      <c r="B1257">
        <v>6.3200000000000006E-2</v>
      </c>
      <c r="C1257">
        <v>5.8999999999999997E-2</v>
      </c>
      <c r="D1257">
        <v>5.5100000000000003E-2</v>
      </c>
      <c r="E1257">
        <v>4.1799999999999997E-2</v>
      </c>
    </row>
    <row r="1258" spans="1:5">
      <c r="A1258">
        <v>1490</v>
      </c>
      <c r="B1258">
        <v>6.3299999999999995E-2</v>
      </c>
      <c r="C1258">
        <v>5.9200000000000003E-2</v>
      </c>
      <c r="D1258">
        <v>5.5199999999999999E-2</v>
      </c>
      <c r="E1258">
        <v>4.1799999999999997E-2</v>
      </c>
    </row>
    <row r="1259" spans="1:5">
      <c r="A1259">
        <v>1488</v>
      </c>
      <c r="B1259">
        <v>6.3299999999999995E-2</v>
      </c>
      <c r="C1259">
        <v>5.9499999999999997E-2</v>
      </c>
      <c r="D1259">
        <v>5.5300000000000002E-2</v>
      </c>
      <c r="E1259">
        <v>4.19E-2</v>
      </c>
    </row>
    <row r="1260" spans="1:5">
      <c r="A1260">
        <v>1486</v>
      </c>
      <c r="B1260">
        <v>6.3299999999999995E-2</v>
      </c>
      <c r="C1260">
        <v>5.9900000000000002E-2</v>
      </c>
      <c r="D1260">
        <v>5.5500000000000001E-2</v>
      </c>
      <c r="E1260">
        <v>4.19E-2</v>
      </c>
    </row>
    <row r="1261" spans="1:5">
      <c r="A1261">
        <v>1484</v>
      </c>
      <c r="B1261">
        <v>6.3399999999999998E-2</v>
      </c>
      <c r="C1261">
        <v>6.0400000000000002E-2</v>
      </c>
      <c r="D1261">
        <v>5.5800000000000002E-2</v>
      </c>
      <c r="E1261">
        <v>4.19E-2</v>
      </c>
    </row>
    <row r="1262" spans="1:5">
      <c r="A1262">
        <v>1482</v>
      </c>
      <c r="B1262">
        <v>6.3500000000000001E-2</v>
      </c>
      <c r="C1262">
        <v>6.1100000000000002E-2</v>
      </c>
      <c r="D1262">
        <v>5.6000000000000001E-2</v>
      </c>
      <c r="E1262">
        <v>4.2000000000000003E-2</v>
      </c>
    </row>
    <row r="1263" spans="1:5">
      <c r="A1263">
        <v>1480</v>
      </c>
      <c r="B1263">
        <v>6.3600000000000004E-2</v>
      </c>
      <c r="C1263">
        <v>6.1699999999999998E-2</v>
      </c>
      <c r="D1263">
        <v>5.6300000000000003E-2</v>
      </c>
      <c r="E1263">
        <v>4.2000000000000003E-2</v>
      </c>
    </row>
    <row r="1264" spans="1:5">
      <c r="A1264">
        <v>1478</v>
      </c>
      <c r="B1264">
        <v>6.3700000000000007E-2</v>
      </c>
      <c r="C1264">
        <v>6.2300000000000001E-2</v>
      </c>
      <c r="D1264">
        <v>5.67E-2</v>
      </c>
      <c r="E1264">
        <v>4.2099999999999999E-2</v>
      </c>
    </row>
    <row r="1265" spans="1:5">
      <c r="A1265">
        <v>1476</v>
      </c>
      <c r="B1265">
        <v>6.3899999999999998E-2</v>
      </c>
      <c r="C1265">
        <v>6.2799999999999995E-2</v>
      </c>
      <c r="D1265">
        <v>5.7000000000000002E-2</v>
      </c>
      <c r="E1265">
        <v>4.2200000000000001E-2</v>
      </c>
    </row>
    <row r="1266" spans="1:5">
      <c r="A1266">
        <v>1474</v>
      </c>
      <c r="B1266">
        <v>6.4000000000000001E-2</v>
      </c>
      <c r="C1266">
        <v>6.3200000000000006E-2</v>
      </c>
      <c r="D1266">
        <v>5.7299999999999997E-2</v>
      </c>
      <c r="E1266">
        <v>4.24E-2</v>
      </c>
    </row>
    <row r="1267" spans="1:5">
      <c r="A1267">
        <v>1472</v>
      </c>
      <c r="B1267">
        <v>6.4199999999999993E-2</v>
      </c>
      <c r="C1267">
        <v>6.3500000000000001E-2</v>
      </c>
      <c r="D1267">
        <v>5.7700000000000001E-2</v>
      </c>
      <c r="E1267">
        <v>4.2500000000000003E-2</v>
      </c>
    </row>
    <row r="1268" spans="1:5">
      <c r="A1268">
        <v>1470</v>
      </c>
      <c r="B1268">
        <v>6.4399999999999999E-2</v>
      </c>
      <c r="C1268">
        <v>6.3799999999999996E-2</v>
      </c>
      <c r="D1268">
        <v>5.8000000000000003E-2</v>
      </c>
      <c r="E1268">
        <v>4.2700000000000002E-2</v>
      </c>
    </row>
    <row r="1269" spans="1:5">
      <c r="A1269">
        <v>1468</v>
      </c>
      <c r="B1269">
        <v>6.4600000000000005E-2</v>
      </c>
      <c r="C1269">
        <v>6.4100000000000004E-2</v>
      </c>
      <c r="D1269">
        <v>5.8299999999999998E-2</v>
      </c>
      <c r="E1269">
        <v>4.2900000000000001E-2</v>
      </c>
    </row>
    <row r="1270" spans="1:5">
      <c r="A1270">
        <v>1466</v>
      </c>
      <c r="B1270">
        <v>6.4899999999999999E-2</v>
      </c>
      <c r="C1270">
        <v>6.4399999999999999E-2</v>
      </c>
      <c r="D1270">
        <v>5.8599999999999999E-2</v>
      </c>
      <c r="E1270">
        <v>4.3099999999999999E-2</v>
      </c>
    </row>
    <row r="1271" spans="1:5">
      <c r="A1271">
        <v>1464</v>
      </c>
      <c r="B1271">
        <v>6.5199999999999994E-2</v>
      </c>
      <c r="C1271">
        <v>6.4600000000000005E-2</v>
      </c>
      <c r="D1271">
        <v>5.8799999999999998E-2</v>
      </c>
      <c r="E1271">
        <v>4.3299999999999998E-2</v>
      </c>
    </row>
    <row r="1272" spans="1:5">
      <c r="A1272">
        <v>1462</v>
      </c>
      <c r="B1272">
        <v>6.5600000000000006E-2</v>
      </c>
      <c r="C1272">
        <v>6.4799999999999996E-2</v>
      </c>
      <c r="D1272">
        <v>5.8999999999999997E-2</v>
      </c>
      <c r="E1272">
        <v>4.3499999999999997E-2</v>
      </c>
    </row>
    <row r="1273" spans="1:5">
      <c r="A1273">
        <v>1460</v>
      </c>
      <c r="B1273">
        <v>6.59E-2</v>
      </c>
      <c r="C1273">
        <v>6.4899999999999999E-2</v>
      </c>
      <c r="D1273">
        <v>5.91E-2</v>
      </c>
      <c r="E1273">
        <v>4.3799999999999999E-2</v>
      </c>
    </row>
    <row r="1274" spans="1:5">
      <c r="A1274">
        <v>1458</v>
      </c>
      <c r="B1274">
        <v>6.6299999999999998E-2</v>
      </c>
      <c r="C1274">
        <v>6.4899999999999999E-2</v>
      </c>
      <c r="D1274">
        <v>5.9200000000000003E-2</v>
      </c>
      <c r="E1274">
        <v>4.3999999999999997E-2</v>
      </c>
    </row>
    <row r="1275" spans="1:5">
      <c r="A1275">
        <v>1456</v>
      </c>
      <c r="B1275">
        <v>6.6600000000000006E-2</v>
      </c>
      <c r="C1275">
        <v>6.5000000000000002E-2</v>
      </c>
      <c r="D1275">
        <v>5.9299999999999999E-2</v>
      </c>
      <c r="E1275">
        <v>4.4200000000000003E-2</v>
      </c>
    </row>
    <row r="1276" spans="1:5">
      <c r="A1276">
        <v>1454</v>
      </c>
      <c r="B1276">
        <v>6.7000000000000004E-2</v>
      </c>
      <c r="C1276">
        <v>6.5000000000000002E-2</v>
      </c>
      <c r="D1276">
        <v>5.9400000000000001E-2</v>
      </c>
      <c r="E1276">
        <v>4.4499999999999998E-2</v>
      </c>
    </row>
    <row r="1277" spans="1:5">
      <c r="A1277">
        <v>1452</v>
      </c>
      <c r="B1277">
        <v>6.7299999999999999E-2</v>
      </c>
      <c r="C1277">
        <v>6.5100000000000005E-2</v>
      </c>
      <c r="D1277">
        <v>5.9499999999999997E-2</v>
      </c>
      <c r="E1277">
        <v>4.4699999999999997E-2</v>
      </c>
    </row>
    <row r="1278" spans="1:5">
      <c r="A1278">
        <v>1450</v>
      </c>
      <c r="B1278">
        <v>6.7699999999999996E-2</v>
      </c>
      <c r="C1278">
        <v>6.5199999999999994E-2</v>
      </c>
      <c r="D1278">
        <v>5.9499999999999997E-2</v>
      </c>
      <c r="E1278">
        <v>4.4900000000000002E-2</v>
      </c>
    </row>
    <row r="1279" spans="1:5">
      <c r="A1279">
        <v>1448</v>
      </c>
      <c r="B1279">
        <v>6.8099999999999994E-2</v>
      </c>
      <c r="C1279">
        <v>6.54E-2</v>
      </c>
      <c r="D1279">
        <v>5.96E-2</v>
      </c>
      <c r="E1279">
        <v>4.5199999999999997E-2</v>
      </c>
    </row>
    <row r="1280" spans="1:5">
      <c r="A1280">
        <v>1446</v>
      </c>
      <c r="B1280">
        <v>6.8400000000000002E-2</v>
      </c>
      <c r="C1280">
        <v>6.5500000000000003E-2</v>
      </c>
      <c r="D1280">
        <v>5.9799999999999999E-2</v>
      </c>
      <c r="E1280">
        <v>4.5400000000000003E-2</v>
      </c>
    </row>
    <row r="1281" spans="1:5">
      <c r="A1281">
        <v>1444</v>
      </c>
      <c r="B1281">
        <v>6.88E-2</v>
      </c>
      <c r="C1281">
        <v>6.5699999999999995E-2</v>
      </c>
      <c r="D1281">
        <v>5.9900000000000002E-2</v>
      </c>
      <c r="E1281">
        <v>4.5600000000000002E-2</v>
      </c>
    </row>
    <row r="1282" spans="1:5">
      <c r="A1282">
        <v>1442</v>
      </c>
      <c r="B1282">
        <v>6.9099999999999995E-2</v>
      </c>
      <c r="C1282">
        <v>6.6000000000000003E-2</v>
      </c>
      <c r="D1282">
        <v>6.0100000000000001E-2</v>
      </c>
      <c r="E1282">
        <v>4.5900000000000003E-2</v>
      </c>
    </row>
    <row r="1283" spans="1:5">
      <c r="A1283">
        <v>1440</v>
      </c>
      <c r="B1283">
        <v>6.9500000000000006E-2</v>
      </c>
      <c r="C1283">
        <v>6.6299999999999998E-2</v>
      </c>
      <c r="D1283">
        <v>6.0299999999999999E-2</v>
      </c>
      <c r="E1283">
        <v>4.6100000000000002E-2</v>
      </c>
    </row>
    <row r="1284" spans="1:5">
      <c r="A1284">
        <v>1438</v>
      </c>
      <c r="B1284">
        <v>6.9900000000000004E-2</v>
      </c>
      <c r="C1284">
        <v>6.6600000000000006E-2</v>
      </c>
      <c r="D1284">
        <v>6.0600000000000001E-2</v>
      </c>
      <c r="E1284">
        <v>4.6300000000000001E-2</v>
      </c>
    </row>
    <row r="1285" spans="1:5">
      <c r="A1285">
        <v>1436</v>
      </c>
      <c r="B1285">
        <v>7.0300000000000001E-2</v>
      </c>
      <c r="C1285">
        <v>6.7000000000000004E-2</v>
      </c>
      <c r="D1285">
        <v>6.0900000000000003E-2</v>
      </c>
      <c r="E1285">
        <v>4.6600000000000003E-2</v>
      </c>
    </row>
    <row r="1286" spans="1:5">
      <c r="A1286">
        <v>1434</v>
      </c>
      <c r="B1286">
        <v>7.0599999999999996E-2</v>
      </c>
      <c r="C1286">
        <v>6.7400000000000002E-2</v>
      </c>
      <c r="D1286">
        <v>6.1199999999999997E-2</v>
      </c>
      <c r="E1286">
        <v>4.6800000000000001E-2</v>
      </c>
    </row>
    <row r="1287" spans="1:5">
      <c r="A1287">
        <v>1432</v>
      </c>
      <c r="B1287">
        <v>7.0999999999999994E-2</v>
      </c>
      <c r="C1287">
        <v>6.7799999999999999E-2</v>
      </c>
      <c r="D1287">
        <v>6.1499999999999999E-2</v>
      </c>
      <c r="E1287">
        <v>4.7E-2</v>
      </c>
    </row>
    <row r="1288" spans="1:5">
      <c r="A1288">
        <v>1430</v>
      </c>
      <c r="B1288">
        <v>7.1300000000000002E-2</v>
      </c>
      <c r="C1288">
        <v>6.8199999999999997E-2</v>
      </c>
      <c r="D1288">
        <v>6.1899999999999997E-2</v>
      </c>
      <c r="E1288">
        <v>4.7199999999999999E-2</v>
      </c>
    </row>
    <row r="1289" spans="1:5">
      <c r="A1289">
        <v>1428</v>
      </c>
      <c r="B1289">
        <v>7.1499999999999994E-2</v>
      </c>
      <c r="C1289">
        <v>6.8599999999999994E-2</v>
      </c>
      <c r="D1289">
        <v>6.2199999999999998E-2</v>
      </c>
      <c r="E1289">
        <v>4.7300000000000002E-2</v>
      </c>
    </row>
    <row r="1290" spans="1:5">
      <c r="A1290">
        <v>1426</v>
      </c>
      <c r="B1290">
        <v>7.1800000000000003E-2</v>
      </c>
      <c r="C1290">
        <v>6.8900000000000003E-2</v>
      </c>
      <c r="D1290">
        <v>6.25E-2</v>
      </c>
      <c r="E1290">
        <v>4.7500000000000001E-2</v>
      </c>
    </row>
    <row r="1291" spans="1:5">
      <c r="A1291">
        <v>1424</v>
      </c>
      <c r="B1291">
        <v>7.1900000000000006E-2</v>
      </c>
      <c r="C1291">
        <v>6.93E-2</v>
      </c>
      <c r="D1291">
        <v>6.2799999999999995E-2</v>
      </c>
      <c r="E1291">
        <v>4.7600000000000003E-2</v>
      </c>
    </row>
    <row r="1292" spans="1:5">
      <c r="A1292">
        <v>1422</v>
      </c>
      <c r="B1292">
        <v>7.1999999999999995E-2</v>
      </c>
      <c r="C1292">
        <v>6.9599999999999995E-2</v>
      </c>
      <c r="D1292">
        <v>6.3100000000000003E-2</v>
      </c>
      <c r="E1292">
        <v>4.7600000000000003E-2</v>
      </c>
    </row>
    <row r="1293" spans="1:5">
      <c r="A1293">
        <v>1420</v>
      </c>
      <c r="B1293">
        <v>7.2099999999999997E-2</v>
      </c>
      <c r="C1293">
        <v>6.9900000000000004E-2</v>
      </c>
      <c r="D1293">
        <v>6.3200000000000006E-2</v>
      </c>
      <c r="E1293">
        <v>4.7699999999999999E-2</v>
      </c>
    </row>
    <row r="1294" spans="1:5">
      <c r="A1294">
        <v>1418</v>
      </c>
      <c r="B1294">
        <v>7.2099999999999997E-2</v>
      </c>
      <c r="C1294">
        <v>7.0099999999999996E-2</v>
      </c>
      <c r="D1294">
        <v>6.3399999999999998E-2</v>
      </c>
      <c r="E1294">
        <v>4.7699999999999999E-2</v>
      </c>
    </row>
    <row r="1295" spans="1:5">
      <c r="A1295">
        <v>1416</v>
      </c>
      <c r="B1295">
        <v>7.1999999999999995E-2</v>
      </c>
      <c r="C1295">
        <v>7.0199999999999999E-2</v>
      </c>
      <c r="D1295">
        <v>6.3399999999999998E-2</v>
      </c>
      <c r="E1295">
        <v>4.7600000000000003E-2</v>
      </c>
    </row>
    <row r="1296" spans="1:5">
      <c r="A1296">
        <v>1414</v>
      </c>
      <c r="B1296">
        <v>7.1800000000000003E-2</v>
      </c>
      <c r="C1296">
        <v>7.0300000000000001E-2</v>
      </c>
      <c r="D1296">
        <v>6.3399999999999998E-2</v>
      </c>
      <c r="E1296">
        <v>4.7600000000000003E-2</v>
      </c>
    </row>
    <row r="1297" spans="1:5">
      <c r="A1297">
        <v>1412</v>
      </c>
      <c r="B1297">
        <v>7.1599999999999997E-2</v>
      </c>
      <c r="C1297">
        <v>7.0300000000000001E-2</v>
      </c>
      <c r="D1297">
        <v>6.3399999999999998E-2</v>
      </c>
      <c r="E1297">
        <v>4.7500000000000001E-2</v>
      </c>
    </row>
    <row r="1298" spans="1:5">
      <c r="A1298">
        <v>1410</v>
      </c>
      <c r="B1298">
        <v>7.1300000000000002E-2</v>
      </c>
      <c r="C1298">
        <v>7.0199999999999999E-2</v>
      </c>
      <c r="D1298">
        <v>6.3299999999999995E-2</v>
      </c>
      <c r="E1298">
        <v>4.7300000000000002E-2</v>
      </c>
    </row>
    <row r="1299" spans="1:5">
      <c r="A1299">
        <v>1408</v>
      </c>
      <c r="B1299">
        <v>7.0999999999999994E-2</v>
      </c>
      <c r="C1299">
        <v>7.0000000000000007E-2</v>
      </c>
      <c r="D1299">
        <v>6.3E-2</v>
      </c>
      <c r="E1299">
        <v>4.7100000000000003E-2</v>
      </c>
    </row>
    <row r="1300" spans="1:5">
      <c r="A1300">
        <v>1406</v>
      </c>
      <c r="B1300">
        <v>7.0599999999999996E-2</v>
      </c>
      <c r="C1300">
        <v>6.9699999999999998E-2</v>
      </c>
      <c r="D1300">
        <v>6.2799999999999995E-2</v>
      </c>
      <c r="E1300">
        <v>4.6899999999999997E-2</v>
      </c>
    </row>
    <row r="1301" spans="1:5">
      <c r="A1301">
        <v>1404</v>
      </c>
      <c r="B1301">
        <v>7.0199999999999999E-2</v>
      </c>
      <c r="C1301">
        <v>6.9400000000000003E-2</v>
      </c>
      <c r="D1301">
        <v>6.2399999999999997E-2</v>
      </c>
      <c r="E1301">
        <v>4.6600000000000003E-2</v>
      </c>
    </row>
    <row r="1302" spans="1:5">
      <c r="A1302">
        <v>1402</v>
      </c>
      <c r="B1302">
        <v>6.9699999999999998E-2</v>
      </c>
      <c r="C1302">
        <v>6.8900000000000003E-2</v>
      </c>
      <c r="D1302">
        <v>6.1899999999999997E-2</v>
      </c>
      <c r="E1302">
        <v>4.6300000000000001E-2</v>
      </c>
    </row>
    <row r="1303" spans="1:5">
      <c r="A1303">
        <v>1400</v>
      </c>
      <c r="B1303">
        <v>6.9199999999999998E-2</v>
      </c>
      <c r="C1303">
        <v>6.83E-2</v>
      </c>
      <c r="D1303">
        <v>6.1400000000000003E-2</v>
      </c>
      <c r="E1303">
        <v>4.5900000000000003E-2</v>
      </c>
    </row>
    <row r="1304" spans="1:5">
      <c r="A1304">
        <v>1398</v>
      </c>
      <c r="B1304">
        <v>6.8699999999999997E-2</v>
      </c>
      <c r="C1304">
        <v>6.7599999999999993E-2</v>
      </c>
      <c r="D1304">
        <v>6.08E-2</v>
      </c>
      <c r="E1304">
        <v>4.5499999999999999E-2</v>
      </c>
    </row>
    <row r="1305" spans="1:5">
      <c r="A1305">
        <v>1396</v>
      </c>
      <c r="B1305">
        <v>6.8000000000000005E-2</v>
      </c>
      <c r="C1305">
        <v>6.6799999999999998E-2</v>
      </c>
      <c r="D1305">
        <v>6.0100000000000001E-2</v>
      </c>
      <c r="E1305">
        <v>4.5100000000000001E-2</v>
      </c>
    </row>
    <row r="1306" spans="1:5">
      <c r="A1306">
        <v>1394</v>
      </c>
      <c r="B1306">
        <v>6.7400000000000002E-2</v>
      </c>
      <c r="C1306">
        <v>6.59E-2</v>
      </c>
      <c r="D1306">
        <v>5.9299999999999999E-2</v>
      </c>
      <c r="E1306">
        <v>4.4600000000000001E-2</v>
      </c>
    </row>
    <row r="1307" spans="1:5">
      <c r="A1307">
        <v>1392</v>
      </c>
      <c r="B1307">
        <v>6.6699999999999995E-2</v>
      </c>
      <c r="C1307">
        <v>6.5000000000000002E-2</v>
      </c>
      <c r="D1307">
        <v>5.8400000000000001E-2</v>
      </c>
      <c r="E1307">
        <v>4.41E-2</v>
      </c>
    </row>
    <row r="1308" spans="1:5">
      <c r="A1308">
        <v>1390</v>
      </c>
      <c r="B1308">
        <v>6.6000000000000003E-2</v>
      </c>
      <c r="C1308">
        <v>6.4000000000000001E-2</v>
      </c>
      <c r="D1308">
        <v>5.7500000000000002E-2</v>
      </c>
      <c r="E1308">
        <v>4.3499999999999997E-2</v>
      </c>
    </row>
    <row r="1309" spans="1:5">
      <c r="A1309">
        <v>1388</v>
      </c>
      <c r="B1309">
        <v>6.5199999999999994E-2</v>
      </c>
      <c r="C1309">
        <v>6.3E-2</v>
      </c>
      <c r="D1309">
        <v>5.6599999999999998E-2</v>
      </c>
      <c r="E1309">
        <v>4.2999999999999997E-2</v>
      </c>
    </row>
    <row r="1310" spans="1:5">
      <c r="A1310">
        <v>1386</v>
      </c>
      <c r="B1310">
        <v>6.4399999999999999E-2</v>
      </c>
      <c r="C1310">
        <v>6.2E-2</v>
      </c>
      <c r="D1310">
        <v>5.5599999999999997E-2</v>
      </c>
      <c r="E1310">
        <v>4.24E-2</v>
      </c>
    </row>
    <row r="1311" spans="1:5">
      <c r="A1311">
        <v>1384</v>
      </c>
      <c r="B1311">
        <v>6.3500000000000001E-2</v>
      </c>
      <c r="C1311">
        <v>6.0999999999999999E-2</v>
      </c>
      <c r="D1311">
        <v>5.4699999999999999E-2</v>
      </c>
      <c r="E1311">
        <v>4.1799999999999997E-2</v>
      </c>
    </row>
    <row r="1312" spans="1:5">
      <c r="A1312">
        <v>1382</v>
      </c>
      <c r="B1312">
        <v>6.2700000000000006E-2</v>
      </c>
      <c r="C1312">
        <v>0.06</v>
      </c>
      <c r="D1312">
        <v>5.3699999999999998E-2</v>
      </c>
      <c r="E1312">
        <v>4.1200000000000001E-2</v>
      </c>
    </row>
    <row r="1313" spans="1:5">
      <c r="A1313">
        <v>1380</v>
      </c>
      <c r="B1313">
        <v>6.1800000000000001E-2</v>
      </c>
      <c r="C1313">
        <v>5.8999999999999997E-2</v>
      </c>
      <c r="D1313">
        <v>5.28E-2</v>
      </c>
      <c r="E1313">
        <v>4.0599999999999997E-2</v>
      </c>
    </row>
    <row r="1314" spans="1:5">
      <c r="A1314">
        <v>1378</v>
      </c>
      <c r="B1314">
        <v>6.0999999999999999E-2</v>
      </c>
      <c r="C1314">
        <v>5.8099999999999999E-2</v>
      </c>
      <c r="D1314">
        <v>5.1900000000000002E-2</v>
      </c>
      <c r="E1314">
        <v>0.04</v>
      </c>
    </row>
    <row r="1315" spans="1:5">
      <c r="A1315">
        <v>1376</v>
      </c>
      <c r="B1315">
        <v>6.0100000000000001E-2</v>
      </c>
      <c r="C1315">
        <v>5.7200000000000001E-2</v>
      </c>
      <c r="D1315">
        <v>5.11E-2</v>
      </c>
      <c r="E1315">
        <v>3.95E-2</v>
      </c>
    </row>
    <row r="1316" spans="1:5">
      <c r="A1316">
        <v>1374</v>
      </c>
      <c r="B1316">
        <v>5.9299999999999999E-2</v>
      </c>
      <c r="C1316">
        <v>5.6300000000000003E-2</v>
      </c>
      <c r="D1316">
        <v>5.0299999999999997E-2</v>
      </c>
      <c r="E1316">
        <v>3.8899999999999997E-2</v>
      </c>
    </row>
    <row r="1317" spans="1:5">
      <c r="A1317">
        <v>1372</v>
      </c>
      <c r="B1317">
        <v>5.8500000000000003E-2</v>
      </c>
      <c r="C1317">
        <v>5.5500000000000001E-2</v>
      </c>
      <c r="D1317">
        <v>4.9599999999999998E-2</v>
      </c>
      <c r="E1317">
        <v>3.8399999999999997E-2</v>
      </c>
    </row>
    <row r="1318" spans="1:5">
      <c r="A1318">
        <v>1370</v>
      </c>
      <c r="B1318">
        <v>5.7700000000000001E-2</v>
      </c>
      <c r="C1318">
        <v>5.4699999999999999E-2</v>
      </c>
      <c r="D1318">
        <v>4.8899999999999999E-2</v>
      </c>
      <c r="E1318">
        <v>3.7900000000000003E-2</v>
      </c>
    </row>
    <row r="1319" spans="1:5">
      <c r="A1319">
        <v>1368</v>
      </c>
      <c r="B1319">
        <v>5.7000000000000002E-2</v>
      </c>
      <c r="C1319">
        <v>5.3900000000000003E-2</v>
      </c>
      <c r="D1319">
        <v>4.8300000000000003E-2</v>
      </c>
      <c r="E1319">
        <v>3.7400000000000003E-2</v>
      </c>
    </row>
    <row r="1320" spans="1:5">
      <c r="A1320">
        <v>1366</v>
      </c>
      <c r="B1320">
        <v>5.6300000000000003E-2</v>
      </c>
      <c r="C1320">
        <v>5.3199999999999997E-2</v>
      </c>
      <c r="D1320">
        <v>4.7699999999999999E-2</v>
      </c>
      <c r="E1320">
        <v>3.6900000000000002E-2</v>
      </c>
    </row>
    <row r="1321" spans="1:5">
      <c r="A1321">
        <v>1364</v>
      </c>
      <c r="B1321">
        <v>5.57E-2</v>
      </c>
      <c r="C1321">
        <v>5.2499999999999998E-2</v>
      </c>
      <c r="D1321">
        <v>4.7199999999999999E-2</v>
      </c>
      <c r="E1321">
        <v>3.6499999999999998E-2</v>
      </c>
    </row>
    <row r="1322" spans="1:5">
      <c r="A1322">
        <v>1362</v>
      </c>
      <c r="B1322">
        <v>5.5100000000000003E-2</v>
      </c>
      <c r="C1322">
        <v>5.1900000000000002E-2</v>
      </c>
      <c r="D1322">
        <v>4.6699999999999998E-2</v>
      </c>
      <c r="E1322">
        <v>3.61E-2</v>
      </c>
    </row>
    <row r="1323" spans="1:5">
      <c r="A1323">
        <v>1360</v>
      </c>
      <c r="B1323">
        <v>5.45E-2</v>
      </c>
      <c r="C1323">
        <v>5.1200000000000002E-2</v>
      </c>
      <c r="D1323">
        <v>4.6199999999999998E-2</v>
      </c>
      <c r="E1323">
        <v>3.5700000000000003E-2</v>
      </c>
    </row>
    <row r="1324" spans="1:5">
      <c r="A1324">
        <v>1358</v>
      </c>
      <c r="B1324">
        <v>5.3999999999999999E-2</v>
      </c>
      <c r="C1324">
        <v>5.0599999999999999E-2</v>
      </c>
      <c r="D1324">
        <v>4.5699999999999998E-2</v>
      </c>
      <c r="E1324">
        <v>3.5400000000000001E-2</v>
      </c>
    </row>
    <row r="1325" spans="1:5">
      <c r="A1325">
        <v>1356</v>
      </c>
      <c r="B1325">
        <v>5.3499999999999999E-2</v>
      </c>
      <c r="C1325">
        <v>0.05</v>
      </c>
      <c r="D1325">
        <v>4.5199999999999997E-2</v>
      </c>
      <c r="E1325">
        <v>3.5099999999999999E-2</v>
      </c>
    </row>
    <row r="1326" spans="1:5">
      <c r="A1326">
        <v>1354</v>
      </c>
      <c r="B1326">
        <v>5.2999999999999999E-2</v>
      </c>
      <c r="C1326">
        <v>4.9399999999999999E-2</v>
      </c>
      <c r="D1326">
        <v>4.48E-2</v>
      </c>
      <c r="E1326">
        <v>3.4799999999999998E-2</v>
      </c>
    </row>
    <row r="1327" spans="1:5">
      <c r="A1327">
        <v>1352</v>
      </c>
      <c r="B1327">
        <v>5.2600000000000001E-2</v>
      </c>
      <c r="C1327">
        <v>4.8899999999999999E-2</v>
      </c>
      <c r="D1327">
        <v>4.4400000000000002E-2</v>
      </c>
      <c r="E1327">
        <v>3.4500000000000003E-2</v>
      </c>
    </row>
    <row r="1328" spans="1:5">
      <c r="A1328">
        <v>1350</v>
      </c>
      <c r="B1328">
        <v>5.2200000000000003E-2</v>
      </c>
      <c r="C1328">
        <v>4.8399999999999999E-2</v>
      </c>
      <c r="D1328">
        <v>4.3900000000000002E-2</v>
      </c>
      <c r="E1328">
        <v>3.4200000000000001E-2</v>
      </c>
    </row>
    <row r="1329" spans="1:5">
      <c r="A1329">
        <v>1348</v>
      </c>
      <c r="B1329">
        <v>5.1799999999999999E-2</v>
      </c>
      <c r="C1329">
        <v>4.7899999999999998E-2</v>
      </c>
      <c r="D1329">
        <v>4.3499999999999997E-2</v>
      </c>
      <c r="E1329">
        <v>3.4000000000000002E-2</v>
      </c>
    </row>
    <row r="1330" spans="1:5">
      <c r="A1330">
        <v>1346</v>
      </c>
      <c r="B1330">
        <v>5.1499999999999997E-2</v>
      </c>
      <c r="C1330">
        <v>4.7399999999999998E-2</v>
      </c>
      <c r="D1330">
        <v>4.3200000000000002E-2</v>
      </c>
      <c r="E1330">
        <v>3.3700000000000001E-2</v>
      </c>
    </row>
    <row r="1331" spans="1:5">
      <c r="A1331">
        <v>1344</v>
      </c>
      <c r="B1331">
        <v>5.1200000000000002E-2</v>
      </c>
      <c r="C1331">
        <v>4.7E-2</v>
      </c>
      <c r="D1331">
        <v>4.2799999999999998E-2</v>
      </c>
      <c r="E1331">
        <v>3.3500000000000002E-2</v>
      </c>
    </row>
    <row r="1332" spans="1:5">
      <c r="A1332">
        <v>1342</v>
      </c>
      <c r="B1332">
        <v>5.0900000000000001E-2</v>
      </c>
      <c r="C1332">
        <v>4.6600000000000003E-2</v>
      </c>
      <c r="D1332">
        <v>4.2500000000000003E-2</v>
      </c>
      <c r="E1332">
        <v>3.3399999999999999E-2</v>
      </c>
    </row>
    <row r="1333" spans="1:5">
      <c r="A1333">
        <v>1340</v>
      </c>
      <c r="B1333">
        <v>5.0599999999999999E-2</v>
      </c>
      <c r="C1333">
        <v>4.6300000000000001E-2</v>
      </c>
      <c r="D1333">
        <v>4.2200000000000001E-2</v>
      </c>
      <c r="E1333">
        <v>3.32E-2</v>
      </c>
    </row>
    <row r="1334" spans="1:5">
      <c r="A1334">
        <v>1338</v>
      </c>
      <c r="B1334">
        <v>5.0299999999999997E-2</v>
      </c>
      <c r="C1334">
        <v>4.5999999999999999E-2</v>
      </c>
      <c r="D1334">
        <v>4.19E-2</v>
      </c>
      <c r="E1334">
        <v>3.3000000000000002E-2</v>
      </c>
    </row>
    <row r="1335" spans="1:5">
      <c r="A1335">
        <v>1336</v>
      </c>
      <c r="B1335">
        <v>5.0099999999999999E-2</v>
      </c>
      <c r="C1335">
        <v>4.5699999999999998E-2</v>
      </c>
      <c r="D1335">
        <v>4.1700000000000001E-2</v>
      </c>
      <c r="E1335">
        <v>3.2899999999999999E-2</v>
      </c>
    </row>
    <row r="1336" spans="1:5">
      <c r="A1336">
        <v>1334</v>
      </c>
      <c r="B1336">
        <v>4.9799999999999997E-2</v>
      </c>
      <c r="C1336">
        <v>4.5400000000000003E-2</v>
      </c>
      <c r="D1336">
        <v>4.1500000000000002E-2</v>
      </c>
      <c r="E1336">
        <v>3.27E-2</v>
      </c>
    </row>
    <row r="1337" spans="1:5">
      <c r="A1337">
        <v>1332</v>
      </c>
      <c r="B1337">
        <v>4.9599999999999998E-2</v>
      </c>
      <c r="C1337">
        <v>4.5199999999999997E-2</v>
      </c>
      <c r="D1337">
        <v>4.1300000000000003E-2</v>
      </c>
      <c r="E1337">
        <v>3.2599999999999997E-2</v>
      </c>
    </row>
    <row r="1338" spans="1:5">
      <c r="A1338">
        <v>1330</v>
      </c>
      <c r="B1338">
        <v>4.9399999999999999E-2</v>
      </c>
      <c r="C1338">
        <v>4.4999999999999998E-2</v>
      </c>
      <c r="D1338">
        <v>4.1099999999999998E-2</v>
      </c>
      <c r="E1338">
        <v>3.2500000000000001E-2</v>
      </c>
    </row>
    <row r="1339" spans="1:5">
      <c r="A1339">
        <v>1328</v>
      </c>
      <c r="B1339">
        <v>4.9200000000000001E-2</v>
      </c>
      <c r="C1339">
        <v>4.48E-2</v>
      </c>
      <c r="D1339">
        <v>4.0899999999999999E-2</v>
      </c>
      <c r="E1339">
        <v>3.2300000000000002E-2</v>
      </c>
    </row>
    <row r="1340" spans="1:5">
      <c r="A1340">
        <v>1326</v>
      </c>
      <c r="B1340">
        <v>4.9000000000000002E-2</v>
      </c>
      <c r="C1340">
        <v>4.4600000000000001E-2</v>
      </c>
      <c r="D1340">
        <v>4.0800000000000003E-2</v>
      </c>
      <c r="E1340">
        <v>3.2199999999999999E-2</v>
      </c>
    </row>
    <row r="1341" spans="1:5">
      <c r="A1341">
        <v>1324</v>
      </c>
      <c r="B1341">
        <v>4.8800000000000003E-2</v>
      </c>
      <c r="C1341">
        <v>4.4400000000000002E-2</v>
      </c>
      <c r="D1341">
        <v>4.0599999999999997E-2</v>
      </c>
      <c r="E1341">
        <v>3.2099999999999997E-2</v>
      </c>
    </row>
    <row r="1342" spans="1:5">
      <c r="A1342">
        <v>1322</v>
      </c>
      <c r="B1342">
        <v>4.8599999999999997E-2</v>
      </c>
      <c r="C1342">
        <v>4.4200000000000003E-2</v>
      </c>
      <c r="D1342">
        <v>4.0399999999999998E-2</v>
      </c>
      <c r="E1342">
        <v>3.1899999999999998E-2</v>
      </c>
    </row>
    <row r="1343" spans="1:5">
      <c r="A1343">
        <v>1320</v>
      </c>
      <c r="B1343">
        <v>4.8399999999999999E-2</v>
      </c>
      <c r="C1343">
        <v>4.41E-2</v>
      </c>
      <c r="D1343">
        <v>4.0300000000000002E-2</v>
      </c>
      <c r="E1343">
        <v>3.1800000000000002E-2</v>
      </c>
    </row>
    <row r="1344" spans="1:5">
      <c r="A1344">
        <v>1318</v>
      </c>
      <c r="B1344">
        <v>4.82E-2</v>
      </c>
      <c r="C1344">
        <v>4.3999999999999997E-2</v>
      </c>
      <c r="D1344">
        <v>4.0099999999999997E-2</v>
      </c>
      <c r="E1344">
        <v>3.1699999999999999E-2</v>
      </c>
    </row>
    <row r="1345" spans="1:5">
      <c r="A1345">
        <v>1316</v>
      </c>
      <c r="B1345">
        <v>4.8000000000000001E-2</v>
      </c>
      <c r="C1345">
        <v>4.3799999999999999E-2</v>
      </c>
      <c r="D1345">
        <v>3.9899999999999998E-2</v>
      </c>
      <c r="E1345">
        <v>3.1600000000000003E-2</v>
      </c>
    </row>
    <row r="1346" spans="1:5">
      <c r="A1346">
        <v>1314</v>
      </c>
      <c r="B1346">
        <v>4.7899999999999998E-2</v>
      </c>
      <c r="C1346">
        <v>4.3700000000000003E-2</v>
      </c>
      <c r="D1346">
        <v>3.9800000000000002E-2</v>
      </c>
      <c r="E1346">
        <v>3.15E-2</v>
      </c>
    </row>
    <row r="1347" spans="1:5">
      <c r="A1347">
        <v>1312</v>
      </c>
      <c r="B1347">
        <v>4.7699999999999999E-2</v>
      </c>
      <c r="C1347">
        <v>4.36E-2</v>
      </c>
      <c r="D1347">
        <v>3.9600000000000003E-2</v>
      </c>
      <c r="E1347">
        <v>3.1300000000000001E-2</v>
      </c>
    </row>
    <row r="1348" spans="1:5">
      <c r="A1348">
        <v>1310</v>
      </c>
      <c r="B1348">
        <v>4.7500000000000001E-2</v>
      </c>
      <c r="C1348">
        <v>4.3499999999999997E-2</v>
      </c>
      <c r="D1348">
        <v>3.95E-2</v>
      </c>
      <c r="E1348">
        <v>3.1199999999999999E-2</v>
      </c>
    </row>
    <row r="1349" spans="1:5">
      <c r="A1349">
        <v>1308</v>
      </c>
      <c r="B1349">
        <v>4.7399999999999998E-2</v>
      </c>
      <c r="C1349">
        <v>4.3400000000000001E-2</v>
      </c>
      <c r="D1349">
        <v>3.9300000000000002E-2</v>
      </c>
      <c r="E1349">
        <v>3.1199999999999999E-2</v>
      </c>
    </row>
    <row r="1350" spans="1:5">
      <c r="A1350">
        <v>1306</v>
      </c>
      <c r="B1350">
        <v>4.7300000000000002E-2</v>
      </c>
      <c r="C1350">
        <v>4.3299999999999998E-2</v>
      </c>
      <c r="D1350">
        <v>3.9199999999999999E-2</v>
      </c>
      <c r="E1350">
        <v>3.1099999999999999E-2</v>
      </c>
    </row>
    <row r="1351" spans="1:5">
      <c r="A1351">
        <v>1304</v>
      </c>
      <c r="B1351">
        <v>4.7199999999999999E-2</v>
      </c>
      <c r="C1351">
        <v>4.3200000000000002E-2</v>
      </c>
      <c r="D1351">
        <v>3.9100000000000003E-2</v>
      </c>
      <c r="E1351">
        <v>3.1E-2</v>
      </c>
    </row>
    <row r="1352" spans="1:5">
      <c r="A1352">
        <v>1302</v>
      </c>
      <c r="B1352">
        <v>4.7100000000000003E-2</v>
      </c>
      <c r="C1352">
        <v>4.3099999999999999E-2</v>
      </c>
      <c r="D1352">
        <v>3.9E-2</v>
      </c>
      <c r="E1352">
        <v>3.1E-2</v>
      </c>
    </row>
    <row r="1353" spans="1:5">
      <c r="A1353">
        <v>1300</v>
      </c>
      <c r="B1353">
        <v>4.7E-2</v>
      </c>
      <c r="C1353">
        <v>4.3099999999999999E-2</v>
      </c>
      <c r="D1353">
        <v>3.8899999999999997E-2</v>
      </c>
      <c r="E1353">
        <v>3.09E-2</v>
      </c>
    </row>
    <row r="1354" spans="1:5">
      <c r="A1354">
        <v>1298</v>
      </c>
      <c r="B1354">
        <v>4.7E-2</v>
      </c>
      <c r="C1354">
        <v>4.2999999999999997E-2</v>
      </c>
      <c r="D1354">
        <v>3.8800000000000001E-2</v>
      </c>
      <c r="E1354">
        <v>3.09E-2</v>
      </c>
    </row>
    <row r="1355" spans="1:5">
      <c r="A1355">
        <v>1296</v>
      </c>
      <c r="B1355">
        <v>4.7E-2</v>
      </c>
      <c r="C1355">
        <v>4.2900000000000001E-2</v>
      </c>
      <c r="D1355">
        <v>3.8699999999999998E-2</v>
      </c>
      <c r="E1355">
        <v>3.0800000000000001E-2</v>
      </c>
    </row>
    <row r="1356" spans="1:5">
      <c r="A1356">
        <v>1294</v>
      </c>
      <c r="B1356">
        <v>4.7E-2</v>
      </c>
      <c r="C1356">
        <v>4.2799999999999998E-2</v>
      </c>
      <c r="D1356">
        <v>3.8600000000000002E-2</v>
      </c>
      <c r="E1356">
        <v>3.0800000000000001E-2</v>
      </c>
    </row>
    <row r="1357" spans="1:5">
      <c r="A1357">
        <v>1292</v>
      </c>
      <c r="B1357">
        <v>4.7E-2</v>
      </c>
      <c r="C1357">
        <v>4.2799999999999998E-2</v>
      </c>
      <c r="D1357">
        <v>3.85E-2</v>
      </c>
      <c r="E1357">
        <v>3.0800000000000001E-2</v>
      </c>
    </row>
    <row r="1358" spans="1:5">
      <c r="A1358">
        <v>1290</v>
      </c>
      <c r="B1358">
        <v>4.7E-2</v>
      </c>
      <c r="C1358">
        <v>4.2700000000000002E-2</v>
      </c>
      <c r="D1358">
        <v>3.85E-2</v>
      </c>
      <c r="E1358">
        <v>3.0800000000000001E-2</v>
      </c>
    </row>
    <row r="1359" spans="1:5">
      <c r="A1359">
        <v>1288</v>
      </c>
      <c r="B1359">
        <v>4.7E-2</v>
      </c>
      <c r="C1359">
        <v>4.2700000000000002E-2</v>
      </c>
      <c r="D1359">
        <v>3.8399999999999997E-2</v>
      </c>
      <c r="E1359">
        <v>3.0800000000000001E-2</v>
      </c>
    </row>
    <row r="1360" spans="1:5">
      <c r="A1360">
        <v>1286</v>
      </c>
      <c r="B1360">
        <v>4.7100000000000003E-2</v>
      </c>
      <c r="C1360">
        <v>4.2599999999999999E-2</v>
      </c>
      <c r="D1360">
        <v>3.8399999999999997E-2</v>
      </c>
      <c r="E1360">
        <v>3.0800000000000001E-2</v>
      </c>
    </row>
    <row r="1361" spans="1:5">
      <c r="A1361">
        <v>1284</v>
      </c>
      <c r="B1361">
        <v>4.7100000000000003E-2</v>
      </c>
      <c r="C1361">
        <v>4.2599999999999999E-2</v>
      </c>
      <c r="D1361">
        <v>3.8399999999999997E-2</v>
      </c>
      <c r="E1361">
        <v>3.09E-2</v>
      </c>
    </row>
    <row r="1362" spans="1:5">
      <c r="A1362">
        <v>1282</v>
      </c>
      <c r="B1362">
        <v>4.7199999999999999E-2</v>
      </c>
      <c r="C1362">
        <v>4.2599999999999999E-2</v>
      </c>
      <c r="D1362">
        <v>3.8300000000000001E-2</v>
      </c>
      <c r="E1362">
        <v>3.09E-2</v>
      </c>
    </row>
    <row r="1363" spans="1:5">
      <c r="A1363">
        <v>1280</v>
      </c>
      <c r="B1363">
        <v>4.7199999999999999E-2</v>
      </c>
      <c r="C1363">
        <v>4.2500000000000003E-2</v>
      </c>
      <c r="D1363">
        <v>3.8300000000000001E-2</v>
      </c>
      <c r="E1363">
        <v>3.09E-2</v>
      </c>
    </row>
    <row r="1364" spans="1:5">
      <c r="A1364">
        <v>1278</v>
      </c>
      <c r="B1364">
        <v>4.7300000000000002E-2</v>
      </c>
      <c r="C1364">
        <v>4.2500000000000003E-2</v>
      </c>
      <c r="D1364">
        <v>3.8300000000000001E-2</v>
      </c>
      <c r="E1364">
        <v>3.09E-2</v>
      </c>
    </row>
    <row r="1365" spans="1:5">
      <c r="A1365">
        <v>1276</v>
      </c>
      <c r="B1365">
        <v>4.7399999999999998E-2</v>
      </c>
      <c r="C1365">
        <v>4.2500000000000003E-2</v>
      </c>
      <c r="D1365">
        <v>3.8300000000000001E-2</v>
      </c>
      <c r="E1365">
        <v>3.1E-2</v>
      </c>
    </row>
    <row r="1366" spans="1:5">
      <c r="A1366">
        <v>1274</v>
      </c>
      <c r="B1366">
        <v>4.7399999999999998E-2</v>
      </c>
      <c r="C1366">
        <v>4.2599999999999999E-2</v>
      </c>
      <c r="D1366">
        <v>3.8300000000000001E-2</v>
      </c>
      <c r="E1366">
        <v>3.1E-2</v>
      </c>
    </row>
    <row r="1367" spans="1:5">
      <c r="A1367">
        <v>1272</v>
      </c>
      <c r="B1367">
        <v>4.7500000000000001E-2</v>
      </c>
      <c r="C1367">
        <v>4.2599999999999999E-2</v>
      </c>
      <c r="D1367">
        <v>3.8399999999999997E-2</v>
      </c>
      <c r="E1367">
        <v>3.1E-2</v>
      </c>
    </row>
    <row r="1368" spans="1:5">
      <c r="A1368">
        <v>1270</v>
      </c>
      <c r="B1368">
        <v>4.7500000000000001E-2</v>
      </c>
      <c r="C1368">
        <v>4.2599999999999999E-2</v>
      </c>
      <c r="D1368">
        <v>3.8399999999999997E-2</v>
      </c>
      <c r="E1368">
        <v>3.1E-2</v>
      </c>
    </row>
    <row r="1369" spans="1:5">
      <c r="A1369">
        <v>1268</v>
      </c>
      <c r="B1369">
        <v>4.7600000000000003E-2</v>
      </c>
      <c r="C1369">
        <v>4.2599999999999999E-2</v>
      </c>
      <c r="D1369">
        <v>3.8399999999999997E-2</v>
      </c>
      <c r="E1369">
        <v>3.1E-2</v>
      </c>
    </row>
    <row r="1370" spans="1:5">
      <c r="A1370">
        <v>1266</v>
      </c>
      <c r="B1370">
        <v>4.7600000000000003E-2</v>
      </c>
      <c r="C1370">
        <v>4.2599999999999999E-2</v>
      </c>
      <c r="D1370">
        <v>3.8399999999999997E-2</v>
      </c>
      <c r="E1370">
        <v>3.1E-2</v>
      </c>
    </row>
    <row r="1371" spans="1:5">
      <c r="A1371">
        <v>1264</v>
      </c>
      <c r="B1371">
        <v>4.7699999999999999E-2</v>
      </c>
      <c r="C1371">
        <v>4.2700000000000002E-2</v>
      </c>
      <c r="D1371">
        <v>3.85E-2</v>
      </c>
      <c r="E1371">
        <v>3.1099999999999999E-2</v>
      </c>
    </row>
    <row r="1372" spans="1:5">
      <c r="A1372">
        <v>1262</v>
      </c>
      <c r="B1372">
        <v>4.7699999999999999E-2</v>
      </c>
      <c r="C1372">
        <v>4.2700000000000002E-2</v>
      </c>
      <c r="D1372">
        <v>3.85E-2</v>
      </c>
      <c r="E1372">
        <v>3.1099999999999999E-2</v>
      </c>
    </row>
    <row r="1373" spans="1:5">
      <c r="A1373">
        <v>1260</v>
      </c>
      <c r="B1373">
        <v>4.7699999999999999E-2</v>
      </c>
      <c r="C1373">
        <v>4.2700000000000002E-2</v>
      </c>
      <c r="D1373">
        <v>3.85E-2</v>
      </c>
      <c r="E1373">
        <v>3.1099999999999999E-2</v>
      </c>
    </row>
    <row r="1374" spans="1:5">
      <c r="A1374">
        <v>1258</v>
      </c>
      <c r="B1374">
        <v>4.7800000000000002E-2</v>
      </c>
      <c r="C1374">
        <v>4.2700000000000002E-2</v>
      </c>
      <c r="D1374">
        <v>3.8600000000000002E-2</v>
      </c>
      <c r="E1374">
        <v>3.1099999999999999E-2</v>
      </c>
    </row>
    <row r="1375" spans="1:5">
      <c r="A1375">
        <v>1256</v>
      </c>
      <c r="B1375">
        <v>4.7899999999999998E-2</v>
      </c>
      <c r="C1375">
        <v>4.2700000000000002E-2</v>
      </c>
      <c r="D1375">
        <v>3.8600000000000002E-2</v>
      </c>
      <c r="E1375">
        <v>3.1199999999999999E-2</v>
      </c>
    </row>
    <row r="1376" spans="1:5">
      <c r="A1376">
        <v>1254</v>
      </c>
      <c r="B1376">
        <v>4.7899999999999998E-2</v>
      </c>
      <c r="C1376">
        <v>4.2799999999999998E-2</v>
      </c>
      <c r="D1376">
        <v>3.8699999999999998E-2</v>
      </c>
      <c r="E1376">
        <v>3.1199999999999999E-2</v>
      </c>
    </row>
    <row r="1377" spans="1:5">
      <c r="A1377">
        <v>1252</v>
      </c>
      <c r="B1377">
        <v>4.8000000000000001E-2</v>
      </c>
      <c r="C1377">
        <v>4.2799999999999998E-2</v>
      </c>
      <c r="D1377">
        <v>3.8699999999999998E-2</v>
      </c>
      <c r="E1377">
        <v>3.1199999999999999E-2</v>
      </c>
    </row>
    <row r="1378" spans="1:5">
      <c r="A1378">
        <v>1250</v>
      </c>
      <c r="B1378">
        <v>4.8099999999999997E-2</v>
      </c>
      <c r="C1378">
        <v>4.2799999999999998E-2</v>
      </c>
      <c r="D1378">
        <v>3.8699999999999998E-2</v>
      </c>
      <c r="E1378">
        <v>3.1300000000000001E-2</v>
      </c>
    </row>
    <row r="1379" spans="1:5">
      <c r="A1379">
        <v>1248</v>
      </c>
      <c r="B1379">
        <v>4.8099999999999997E-2</v>
      </c>
      <c r="C1379">
        <v>4.2900000000000001E-2</v>
      </c>
      <c r="D1379">
        <v>3.8800000000000001E-2</v>
      </c>
      <c r="E1379">
        <v>3.1300000000000001E-2</v>
      </c>
    </row>
    <row r="1380" spans="1:5">
      <c r="A1380">
        <v>1246</v>
      </c>
      <c r="B1380">
        <v>4.82E-2</v>
      </c>
      <c r="C1380">
        <v>4.2900000000000001E-2</v>
      </c>
      <c r="D1380">
        <v>3.8800000000000001E-2</v>
      </c>
      <c r="E1380">
        <v>3.1399999999999997E-2</v>
      </c>
    </row>
    <row r="1381" spans="1:5">
      <c r="A1381">
        <v>1244</v>
      </c>
      <c r="B1381">
        <v>4.8300000000000003E-2</v>
      </c>
      <c r="C1381">
        <v>4.2900000000000001E-2</v>
      </c>
      <c r="D1381">
        <v>3.8899999999999997E-2</v>
      </c>
      <c r="E1381">
        <v>3.15E-2</v>
      </c>
    </row>
    <row r="1382" spans="1:5">
      <c r="A1382">
        <v>1242</v>
      </c>
      <c r="B1382">
        <v>4.8500000000000001E-2</v>
      </c>
      <c r="C1382">
        <v>4.2999999999999997E-2</v>
      </c>
      <c r="D1382">
        <v>3.9E-2</v>
      </c>
      <c r="E1382">
        <v>3.1600000000000003E-2</v>
      </c>
    </row>
    <row r="1383" spans="1:5">
      <c r="A1383">
        <v>1240</v>
      </c>
      <c r="B1383">
        <v>4.8599999999999997E-2</v>
      </c>
      <c r="C1383">
        <v>4.2999999999999997E-2</v>
      </c>
      <c r="D1383">
        <v>3.9E-2</v>
      </c>
      <c r="E1383">
        <v>3.1699999999999999E-2</v>
      </c>
    </row>
    <row r="1384" spans="1:5">
      <c r="A1384">
        <v>1238</v>
      </c>
      <c r="B1384">
        <v>4.8800000000000003E-2</v>
      </c>
      <c r="C1384">
        <v>4.3099999999999999E-2</v>
      </c>
      <c r="D1384">
        <v>3.9100000000000003E-2</v>
      </c>
      <c r="E1384">
        <v>3.1800000000000002E-2</v>
      </c>
    </row>
    <row r="1385" spans="1:5">
      <c r="A1385">
        <v>1236</v>
      </c>
      <c r="B1385">
        <v>4.8899999999999999E-2</v>
      </c>
      <c r="C1385">
        <v>4.3200000000000002E-2</v>
      </c>
      <c r="D1385">
        <v>3.9199999999999999E-2</v>
      </c>
      <c r="E1385">
        <v>3.1899999999999998E-2</v>
      </c>
    </row>
    <row r="1386" spans="1:5">
      <c r="A1386">
        <v>1234</v>
      </c>
      <c r="B1386">
        <v>4.9099999999999998E-2</v>
      </c>
      <c r="C1386">
        <v>4.3299999999999998E-2</v>
      </c>
      <c r="D1386">
        <v>3.9300000000000002E-2</v>
      </c>
      <c r="E1386">
        <v>3.2000000000000001E-2</v>
      </c>
    </row>
    <row r="1387" spans="1:5">
      <c r="A1387">
        <v>1232</v>
      </c>
      <c r="B1387">
        <v>4.9299999999999997E-2</v>
      </c>
      <c r="C1387">
        <v>4.3299999999999998E-2</v>
      </c>
      <c r="D1387">
        <v>3.9399999999999998E-2</v>
      </c>
      <c r="E1387">
        <v>3.2199999999999999E-2</v>
      </c>
    </row>
    <row r="1388" spans="1:5">
      <c r="A1388">
        <v>1230</v>
      </c>
      <c r="B1388">
        <v>4.9500000000000002E-2</v>
      </c>
      <c r="C1388">
        <v>4.3499999999999997E-2</v>
      </c>
      <c r="D1388">
        <v>3.9600000000000003E-2</v>
      </c>
      <c r="E1388">
        <v>3.2300000000000002E-2</v>
      </c>
    </row>
    <row r="1389" spans="1:5">
      <c r="A1389">
        <v>1228</v>
      </c>
      <c r="B1389">
        <v>4.9799999999999997E-2</v>
      </c>
      <c r="C1389">
        <v>4.36E-2</v>
      </c>
      <c r="D1389">
        <v>3.9699999999999999E-2</v>
      </c>
      <c r="E1389">
        <v>3.2500000000000001E-2</v>
      </c>
    </row>
    <row r="1390" spans="1:5">
      <c r="A1390">
        <v>1226</v>
      </c>
      <c r="B1390">
        <v>5.0099999999999999E-2</v>
      </c>
      <c r="C1390">
        <v>4.3700000000000003E-2</v>
      </c>
      <c r="D1390">
        <v>3.9899999999999998E-2</v>
      </c>
      <c r="E1390">
        <v>3.27E-2</v>
      </c>
    </row>
    <row r="1391" spans="1:5">
      <c r="A1391">
        <v>1224</v>
      </c>
      <c r="B1391">
        <v>5.04E-2</v>
      </c>
      <c r="C1391">
        <v>4.3799999999999999E-2</v>
      </c>
      <c r="D1391">
        <v>0.04</v>
      </c>
      <c r="E1391">
        <v>3.2899999999999999E-2</v>
      </c>
    </row>
    <row r="1392" spans="1:5">
      <c r="A1392">
        <v>1222</v>
      </c>
      <c r="B1392">
        <v>5.0700000000000002E-2</v>
      </c>
      <c r="C1392">
        <v>4.3999999999999997E-2</v>
      </c>
      <c r="D1392">
        <v>4.02E-2</v>
      </c>
      <c r="E1392">
        <v>3.3099999999999997E-2</v>
      </c>
    </row>
    <row r="1393" spans="1:5">
      <c r="A1393">
        <v>1220</v>
      </c>
      <c r="B1393">
        <v>5.11E-2</v>
      </c>
      <c r="C1393">
        <v>4.4200000000000003E-2</v>
      </c>
      <c r="D1393">
        <v>4.0399999999999998E-2</v>
      </c>
      <c r="E1393">
        <v>3.3300000000000003E-2</v>
      </c>
    </row>
    <row r="1394" spans="1:5">
      <c r="A1394">
        <v>1218</v>
      </c>
      <c r="B1394">
        <v>5.1499999999999997E-2</v>
      </c>
      <c r="C1394">
        <v>4.4299999999999999E-2</v>
      </c>
      <c r="D1394">
        <v>4.0599999999999997E-2</v>
      </c>
      <c r="E1394">
        <v>3.3599999999999998E-2</v>
      </c>
    </row>
    <row r="1395" spans="1:5">
      <c r="A1395">
        <v>1216</v>
      </c>
      <c r="B1395">
        <v>5.1900000000000002E-2</v>
      </c>
      <c r="C1395">
        <v>4.4499999999999998E-2</v>
      </c>
      <c r="D1395">
        <v>4.0800000000000003E-2</v>
      </c>
      <c r="E1395">
        <v>3.3799999999999997E-2</v>
      </c>
    </row>
    <row r="1396" spans="1:5">
      <c r="A1396">
        <v>1214</v>
      </c>
      <c r="B1396">
        <v>5.2299999999999999E-2</v>
      </c>
      <c r="C1396">
        <v>4.48E-2</v>
      </c>
      <c r="D1396">
        <v>4.1099999999999998E-2</v>
      </c>
      <c r="E1396">
        <v>3.4099999999999998E-2</v>
      </c>
    </row>
    <row r="1397" spans="1:5">
      <c r="A1397">
        <v>1212</v>
      </c>
      <c r="B1397">
        <v>5.28E-2</v>
      </c>
      <c r="C1397">
        <v>4.4999999999999998E-2</v>
      </c>
      <c r="D1397">
        <v>4.1300000000000003E-2</v>
      </c>
      <c r="E1397">
        <v>3.4299999999999997E-2</v>
      </c>
    </row>
    <row r="1398" spans="1:5">
      <c r="A1398">
        <v>1210</v>
      </c>
      <c r="B1398">
        <v>5.33E-2</v>
      </c>
      <c r="C1398">
        <v>4.5199999999999997E-2</v>
      </c>
      <c r="D1398">
        <v>4.1599999999999998E-2</v>
      </c>
      <c r="E1398">
        <v>3.4599999999999999E-2</v>
      </c>
    </row>
    <row r="1399" spans="1:5">
      <c r="A1399">
        <v>1208</v>
      </c>
      <c r="B1399">
        <v>5.3800000000000001E-2</v>
      </c>
      <c r="C1399">
        <v>4.5499999999999999E-2</v>
      </c>
      <c r="D1399">
        <v>4.1799999999999997E-2</v>
      </c>
      <c r="E1399">
        <v>3.49E-2</v>
      </c>
    </row>
    <row r="1400" spans="1:5">
      <c r="A1400">
        <v>1206</v>
      </c>
      <c r="B1400">
        <v>5.4300000000000001E-2</v>
      </c>
      <c r="C1400">
        <v>4.5699999999999998E-2</v>
      </c>
      <c r="D1400">
        <v>4.2099999999999999E-2</v>
      </c>
      <c r="E1400">
        <v>3.5200000000000002E-2</v>
      </c>
    </row>
    <row r="1401" spans="1:5">
      <c r="A1401">
        <v>1204</v>
      </c>
      <c r="B1401">
        <v>5.4800000000000001E-2</v>
      </c>
      <c r="C1401">
        <v>4.5999999999999999E-2</v>
      </c>
      <c r="D1401">
        <v>4.24E-2</v>
      </c>
      <c r="E1401">
        <v>3.5400000000000001E-2</v>
      </c>
    </row>
    <row r="1402" spans="1:5">
      <c r="A1402">
        <v>1202</v>
      </c>
      <c r="B1402">
        <v>5.5300000000000002E-2</v>
      </c>
      <c r="C1402">
        <v>4.6300000000000001E-2</v>
      </c>
      <c r="D1402">
        <v>4.2700000000000002E-2</v>
      </c>
      <c r="E1402">
        <v>3.5700000000000003E-2</v>
      </c>
    </row>
    <row r="1403" spans="1:5">
      <c r="A1403">
        <v>1200</v>
      </c>
      <c r="B1403">
        <v>5.5800000000000002E-2</v>
      </c>
      <c r="C1403">
        <v>4.6600000000000003E-2</v>
      </c>
      <c r="D1403">
        <v>4.2999999999999997E-2</v>
      </c>
      <c r="E1403">
        <v>3.5999999999999997E-2</v>
      </c>
    </row>
    <row r="1404" spans="1:5">
      <c r="A1404">
        <v>1198</v>
      </c>
      <c r="B1404">
        <v>5.6300000000000003E-2</v>
      </c>
      <c r="C1404">
        <v>4.6899999999999997E-2</v>
      </c>
      <c r="D1404">
        <v>4.3299999999999998E-2</v>
      </c>
      <c r="E1404">
        <v>3.6299999999999999E-2</v>
      </c>
    </row>
    <row r="1405" spans="1:5">
      <c r="A1405">
        <v>1196</v>
      </c>
      <c r="B1405">
        <v>5.67E-2</v>
      </c>
      <c r="C1405">
        <v>4.7199999999999999E-2</v>
      </c>
      <c r="D1405">
        <v>4.36E-2</v>
      </c>
      <c r="E1405">
        <v>3.6600000000000001E-2</v>
      </c>
    </row>
    <row r="1406" spans="1:5">
      <c r="A1406">
        <v>1194</v>
      </c>
      <c r="B1406">
        <v>5.7200000000000001E-2</v>
      </c>
      <c r="C1406">
        <v>4.7600000000000003E-2</v>
      </c>
      <c r="D1406">
        <v>4.3999999999999997E-2</v>
      </c>
      <c r="E1406">
        <v>3.6799999999999999E-2</v>
      </c>
    </row>
    <row r="1407" spans="1:5">
      <c r="A1407">
        <v>1192</v>
      </c>
      <c r="B1407">
        <v>5.7700000000000001E-2</v>
      </c>
      <c r="C1407">
        <v>4.7899999999999998E-2</v>
      </c>
      <c r="D1407">
        <v>4.4299999999999999E-2</v>
      </c>
      <c r="E1407">
        <v>3.7100000000000001E-2</v>
      </c>
    </row>
    <row r="1408" spans="1:5">
      <c r="A1408">
        <v>1190</v>
      </c>
      <c r="B1408">
        <v>5.8099999999999999E-2</v>
      </c>
      <c r="C1408">
        <v>4.8300000000000003E-2</v>
      </c>
      <c r="D1408">
        <v>4.4699999999999997E-2</v>
      </c>
      <c r="E1408">
        <v>3.7400000000000003E-2</v>
      </c>
    </row>
    <row r="1409" spans="1:5">
      <c r="A1409">
        <v>1188</v>
      </c>
      <c r="B1409">
        <v>5.8500000000000003E-2</v>
      </c>
      <c r="C1409">
        <v>4.8599999999999997E-2</v>
      </c>
      <c r="D1409">
        <v>4.4999999999999998E-2</v>
      </c>
      <c r="E1409">
        <v>3.7600000000000001E-2</v>
      </c>
    </row>
    <row r="1410" spans="1:5">
      <c r="A1410">
        <v>1186</v>
      </c>
      <c r="B1410">
        <v>5.8900000000000001E-2</v>
      </c>
      <c r="C1410">
        <v>4.9000000000000002E-2</v>
      </c>
      <c r="D1410">
        <v>4.5400000000000003E-2</v>
      </c>
      <c r="E1410">
        <v>3.7900000000000003E-2</v>
      </c>
    </row>
    <row r="1411" spans="1:5">
      <c r="A1411">
        <v>1184</v>
      </c>
      <c r="B1411">
        <v>5.9400000000000001E-2</v>
      </c>
      <c r="C1411">
        <v>4.9399999999999999E-2</v>
      </c>
      <c r="D1411">
        <v>4.58E-2</v>
      </c>
      <c r="E1411">
        <v>3.8199999999999998E-2</v>
      </c>
    </row>
    <row r="1412" spans="1:5">
      <c r="A1412">
        <v>1182</v>
      </c>
      <c r="B1412">
        <v>5.9799999999999999E-2</v>
      </c>
      <c r="C1412">
        <v>4.99E-2</v>
      </c>
      <c r="D1412">
        <v>4.6199999999999998E-2</v>
      </c>
      <c r="E1412">
        <v>3.85E-2</v>
      </c>
    </row>
    <row r="1413" spans="1:5">
      <c r="A1413">
        <v>1180</v>
      </c>
      <c r="B1413">
        <v>6.0199999999999997E-2</v>
      </c>
      <c r="C1413">
        <v>5.0299999999999997E-2</v>
      </c>
      <c r="D1413">
        <v>4.6600000000000003E-2</v>
      </c>
      <c r="E1413">
        <v>3.8800000000000001E-2</v>
      </c>
    </row>
    <row r="1414" spans="1:5">
      <c r="A1414">
        <v>1178</v>
      </c>
      <c r="B1414">
        <v>6.0699999999999997E-2</v>
      </c>
      <c r="C1414">
        <v>5.0799999999999998E-2</v>
      </c>
      <c r="D1414">
        <v>4.7E-2</v>
      </c>
      <c r="E1414">
        <v>3.9100000000000003E-2</v>
      </c>
    </row>
    <row r="1415" spans="1:5">
      <c r="A1415">
        <v>1176</v>
      </c>
      <c r="B1415">
        <v>6.1100000000000002E-2</v>
      </c>
      <c r="C1415">
        <v>5.1200000000000002E-2</v>
      </c>
      <c r="D1415">
        <v>4.7500000000000001E-2</v>
      </c>
      <c r="E1415">
        <v>3.9399999999999998E-2</v>
      </c>
    </row>
    <row r="1416" spans="1:5">
      <c r="A1416">
        <v>1174</v>
      </c>
      <c r="B1416">
        <v>6.1600000000000002E-2</v>
      </c>
      <c r="C1416">
        <v>5.1700000000000003E-2</v>
      </c>
      <c r="D1416">
        <v>4.7899999999999998E-2</v>
      </c>
      <c r="E1416">
        <v>3.9699999999999999E-2</v>
      </c>
    </row>
    <row r="1417" spans="1:5">
      <c r="A1417">
        <v>1172</v>
      </c>
      <c r="B1417">
        <v>6.2199999999999998E-2</v>
      </c>
      <c r="C1417">
        <v>5.2200000000000003E-2</v>
      </c>
      <c r="D1417">
        <v>4.8399999999999999E-2</v>
      </c>
      <c r="E1417">
        <v>0.04</v>
      </c>
    </row>
    <row r="1418" spans="1:5">
      <c r="A1418">
        <v>1170</v>
      </c>
      <c r="B1418">
        <v>6.2700000000000006E-2</v>
      </c>
      <c r="C1418">
        <v>5.2699999999999997E-2</v>
      </c>
      <c r="D1418">
        <v>4.8800000000000003E-2</v>
      </c>
      <c r="E1418">
        <v>4.0399999999999998E-2</v>
      </c>
    </row>
    <row r="1419" spans="1:5">
      <c r="A1419">
        <v>1168</v>
      </c>
      <c r="B1419">
        <v>6.3299999999999995E-2</v>
      </c>
      <c r="C1419">
        <v>5.3199999999999997E-2</v>
      </c>
      <c r="D1419">
        <v>4.9299999999999997E-2</v>
      </c>
      <c r="E1419">
        <v>4.07E-2</v>
      </c>
    </row>
    <row r="1420" spans="1:5">
      <c r="A1420">
        <v>1166</v>
      </c>
      <c r="B1420">
        <v>6.3899999999999998E-2</v>
      </c>
      <c r="C1420">
        <v>5.3699999999999998E-2</v>
      </c>
      <c r="D1420">
        <v>4.9799999999999997E-2</v>
      </c>
      <c r="E1420">
        <v>4.1099999999999998E-2</v>
      </c>
    </row>
    <row r="1421" spans="1:5">
      <c r="A1421">
        <v>1164</v>
      </c>
      <c r="B1421">
        <v>6.4500000000000002E-2</v>
      </c>
      <c r="C1421">
        <v>5.4199999999999998E-2</v>
      </c>
      <c r="D1421">
        <v>5.0299999999999997E-2</v>
      </c>
      <c r="E1421">
        <v>4.1500000000000002E-2</v>
      </c>
    </row>
    <row r="1422" spans="1:5">
      <c r="A1422">
        <v>1162</v>
      </c>
      <c r="B1422">
        <v>6.5199999999999994E-2</v>
      </c>
      <c r="C1422">
        <v>5.4699999999999999E-2</v>
      </c>
      <c r="D1422">
        <v>5.0799999999999998E-2</v>
      </c>
      <c r="E1422">
        <v>4.19E-2</v>
      </c>
    </row>
    <row r="1423" spans="1:5">
      <c r="A1423">
        <v>1160</v>
      </c>
      <c r="B1423">
        <v>6.59E-2</v>
      </c>
      <c r="C1423">
        <v>5.5199999999999999E-2</v>
      </c>
      <c r="D1423">
        <v>5.1299999999999998E-2</v>
      </c>
      <c r="E1423">
        <v>4.2299999999999997E-2</v>
      </c>
    </row>
    <row r="1424" spans="1:5">
      <c r="A1424">
        <v>1158</v>
      </c>
      <c r="B1424">
        <v>6.6600000000000006E-2</v>
      </c>
      <c r="C1424">
        <v>5.57E-2</v>
      </c>
      <c r="D1424">
        <v>5.1799999999999999E-2</v>
      </c>
      <c r="E1424">
        <v>4.2799999999999998E-2</v>
      </c>
    </row>
    <row r="1425" spans="1:5">
      <c r="A1425">
        <v>1156</v>
      </c>
      <c r="B1425">
        <v>6.7400000000000002E-2</v>
      </c>
      <c r="C1425">
        <v>5.6300000000000003E-2</v>
      </c>
      <c r="D1425">
        <v>5.2299999999999999E-2</v>
      </c>
      <c r="E1425">
        <v>4.3200000000000002E-2</v>
      </c>
    </row>
    <row r="1426" spans="1:5">
      <c r="A1426">
        <v>1154</v>
      </c>
      <c r="B1426">
        <v>6.8099999999999994E-2</v>
      </c>
      <c r="C1426">
        <v>5.6800000000000003E-2</v>
      </c>
      <c r="D1426">
        <v>5.28E-2</v>
      </c>
      <c r="E1426">
        <v>4.3700000000000003E-2</v>
      </c>
    </row>
    <row r="1427" spans="1:5">
      <c r="A1427">
        <v>1152</v>
      </c>
      <c r="B1427">
        <v>6.8900000000000003E-2</v>
      </c>
      <c r="C1427">
        <v>5.7299999999999997E-2</v>
      </c>
      <c r="D1427">
        <v>5.3400000000000003E-2</v>
      </c>
      <c r="E1427">
        <v>4.41E-2</v>
      </c>
    </row>
    <row r="1428" spans="1:5">
      <c r="A1428">
        <v>1150</v>
      </c>
      <c r="B1428">
        <v>6.9699999999999998E-2</v>
      </c>
      <c r="C1428">
        <v>5.79E-2</v>
      </c>
      <c r="D1428">
        <v>5.3900000000000003E-2</v>
      </c>
      <c r="E1428">
        <v>4.4600000000000001E-2</v>
      </c>
    </row>
    <row r="1429" spans="1:5">
      <c r="A1429">
        <v>1148</v>
      </c>
      <c r="B1429">
        <v>7.0499999999999993E-2</v>
      </c>
      <c r="C1429">
        <v>5.8400000000000001E-2</v>
      </c>
      <c r="D1429">
        <v>5.45E-2</v>
      </c>
      <c r="E1429">
        <v>4.5199999999999997E-2</v>
      </c>
    </row>
    <row r="1430" spans="1:5">
      <c r="A1430">
        <v>1146</v>
      </c>
      <c r="B1430">
        <v>7.1300000000000002E-2</v>
      </c>
      <c r="C1430">
        <v>5.8999999999999997E-2</v>
      </c>
      <c r="D1430">
        <v>5.5E-2</v>
      </c>
      <c r="E1430">
        <v>4.5699999999999998E-2</v>
      </c>
    </row>
    <row r="1431" spans="1:5">
      <c r="A1431">
        <v>1144</v>
      </c>
      <c r="B1431">
        <v>7.22E-2</v>
      </c>
      <c r="C1431">
        <v>5.96E-2</v>
      </c>
      <c r="D1431">
        <v>5.5599999999999997E-2</v>
      </c>
      <c r="E1431">
        <v>4.6300000000000001E-2</v>
      </c>
    </row>
    <row r="1432" spans="1:5">
      <c r="A1432">
        <v>1142</v>
      </c>
      <c r="B1432">
        <v>7.2999999999999995E-2</v>
      </c>
      <c r="C1432">
        <v>6.0299999999999999E-2</v>
      </c>
      <c r="D1432">
        <v>5.6300000000000003E-2</v>
      </c>
      <c r="E1432">
        <v>4.6800000000000001E-2</v>
      </c>
    </row>
    <row r="1433" spans="1:5">
      <c r="A1433">
        <v>1140</v>
      </c>
      <c r="B1433">
        <v>7.3899999999999993E-2</v>
      </c>
      <c r="C1433">
        <v>6.0999999999999999E-2</v>
      </c>
      <c r="D1433">
        <v>5.7000000000000002E-2</v>
      </c>
      <c r="E1433">
        <v>4.7399999999999998E-2</v>
      </c>
    </row>
    <row r="1434" spans="1:5">
      <c r="A1434">
        <v>1138</v>
      </c>
      <c r="B1434">
        <v>7.4800000000000005E-2</v>
      </c>
      <c r="C1434">
        <v>6.1699999999999998E-2</v>
      </c>
      <c r="D1434">
        <v>5.7700000000000001E-2</v>
      </c>
      <c r="E1434">
        <v>4.8000000000000001E-2</v>
      </c>
    </row>
    <row r="1435" spans="1:5">
      <c r="A1435">
        <v>1136</v>
      </c>
      <c r="B1435">
        <v>7.5700000000000003E-2</v>
      </c>
      <c r="C1435">
        <v>6.2399999999999997E-2</v>
      </c>
      <c r="D1435">
        <v>5.8400000000000001E-2</v>
      </c>
      <c r="E1435">
        <v>4.87E-2</v>
      </c>
    </row>
    <row r="1436" spans="1:5">
      <c r="A1436">
        <v>1134</v>
      </c>
      <c r="B1436">
        <v>7.6600000000000001E-2</v>
      </c>
      <c r="C1436">
        <v>6.3200000000000006E-2</v>
      </c>
      <c r="D1436">
        <v>5.9200000000000003E-2</v>
      </c>
      <c r="E1436">
        <v>4.9399999999999999E-2</v>
      </c>
    </row>
    <row r="1437" spans="1:5">
      <c r="A1437">
        <v>1132</v>
      </c>
      <c r="B1437">
        <v>7.7600000000000002E-2</v>
      </c>
      <c r="C1437">
        <v>6.4100000000000004E-2</v>
      </c>
      <c r="D1437">
        <v>6.0100000000000001E-2</v>
      </c>
      <c r="E1437">
        <v>5.0099999999999999E-2</v>
      </c>
    </row>
    <row r="1438" spans="1:5">
      <c r="A1438">
        <v>1130</v>
      </c>
      <c r="B1438">
        <v>7.8600000000000003E-2</v>
      </c>
      <c r="C1438">
        <v>6.5000000000000002E-2</v>
      </c>
      <c r="D1438">
        <v>6.0999999999999999E-2</v>
      </c>
      <c r="E1438">
        <v>5.0799999999999998E-2</v>
      </c>
    </row>
    <row r="1439" spans="1:5">
      <c r="A1439">
        <v>1128</v>
      </c>
      <c r="B1439">
        <v>7.9600000000000004E-2</v>
      </c>
      <c r="C1439">
        <v>6.59E-2</v>
      </c>
      <c r="D1439">
        <v>6.1899999999999997E-2</v>
      </c>
      <c r="E1439">
        <v>5.1499999999999997E-2</v>
      </c>
    </row>
    <row r="1440" spans="1:5">
      <c r="A1440">
        <v>1126</v>
      </c>
      <c r="B1440">
        <v>8.0600000000000005E-2</v>
      </c>
      <c r="C1440">
        <v>6.6900000000000001E-2</v>
      </c>
      <c r="D1440">
        <v>6.2899999999999998E-2</v>
      </c>
      <c r="E1440">
        <v>5.2299999999999999E-2</v>
      </c>
    </row>
    <row r="1441" spans="1:5">
      <c r="A1441">
        <v>1124</v>
      </c>
      <c r="B1441">
        <v>8.1699999999999995E-2</v>
      </c>
      <c r="C1441">
        <v>6.8000000000000005E-2</v>
      </c>
      <c r="D1441">
        <v>6.4000000000000001E-2</v>
      </c>
      <c r="E1441">
        <v>5.3100000000000001E-2</v>
      </c>
    </row>
    <row r="1442" spans="1:5">
      <c r="A1442">
        <v>1122</v>
      </c>
      <c r="B1442">
        <v>8.2900000000000001E-2</v>
      </c>
      <c r="C1442">
        <v>6.9099999999999995E-2</v>
      </c>
      <c r="D1442">
        <v>6.5100000000000005E-2</v>
      </c>
      <c r="E1442">
        <v>5.3900000000000003E-2</v>
      </c>
    </row>
    <row r="1443" spans="1:5">
      <c r="A1443">
        <v>1120</v>
      </c>
      <c r="B1443">
        <v>8.4000000000000005E-2</v>
      </c>
      <c r="C1443">
        <v>7.0199999999999999E-2</v>
      </c>
      <c r="D1443">
        <v>6.6199999999999995E-2</v>
      </c>
      <c r="E1443">
        <v>5.4800000000000001E-2</v>
      </c>
    </row>
    <row r="1444" spans="1:5">
      <c r="A1444">
        <v>1118</v>
      </c>
      <c r="B1444">
        <v>8.5199999999999998E-2</v>
      </c>
      <c r="C1444">
        <v>7.1400000000000005E-2</v>
      </c>
      <c r="D1444">
        <v>6.7299999999999999E-2</v>
      </c>
      <c r="E1444">
        <v>5.57E-2</v>
      </c>
    </row>
    <row r="1445" spans="1:5">
      <c r="A1445">
        <v>1116</v>
      </c>
      <c r="B1445">
        <v>8.6400000000000005E-2</v>
      </c>
      <c r="C1445">
        <v>7.2599999999999998E-2</v>
      </c>
      <c r="D1445">
        <v>6.8500000000000005E-2</v>
      </c>
      <c r="E1445">
        <v>5.6500000000000002E-2</v>
      </c>
    </row>
    <row r="1446" spans="1:5">
      <c r="A1446">
        <v>1114</v>
      </c>
      <c r="B1446">
        <v>8.77E-2</v>
      </c>
      <c r="C1446">
        <v>7.3800000000000004E-2</v>
      </c>
      <c r="D1446">
        <v>6.9699999999999998E-2</v>
      </c>
      <c r="E1446">
        <v>5.74E-2</v>
      </c>
    </row>
    <row r="1447" spans="1:5">
      <c r="A1447">
        <v>1112</v>
      </c>
      <c r="B1447">
        <v>8.8900000000000007E-2</v>
      </c>
      <c r="C1447">
        <v>7.4999999999999997E-2</v>
      </c>
      <c r="D1447">
        <v>7.0999999999999994E-2</v>
      </c>
      <c r="E1447">
        <v>5.8299999999999998E-2</v>
      </c>
    </row>
    <row r="1448" spans="1:5">
      <c r="A1448">
        <v>1110</v>
      </c>
      <c r="B1448">
        <v>9.0200000000000002E-2</v>
      </c>
      <c r="C1448">
        <v>7.6200000000000004E-2</v>
      </c>
      <c r="D1448">
        <v>7.22E-2</v>
      </c>
      <c r="E1448">
        <v>5.9200000000000003E-2</v>
      </c>
    </row>
    <row r="1449" spans="1:5">
      <c r="A1449">
        <v>1108</v>
      </c>
      <c r="B1449">
        <v>9.1399999999999995E-2</v>
      </c>
      <c r="C1449">
        <v>7.7499999999999999E-2</v>
      </c>
      <c r="D1449">
        <v>7.3400000000000007E-2</v>
      </c>
      <c r="E1449">
        <v>6.0100000000000001E-2</v>
      </c>
    </row>
    <row r="1450" spans="1:5">
      <c r="A1450">
        <v>1106</v>
      </c>
      <c r="B1450">
        <v>9.2700000000000005E-2</v>
      </c>
      <c r="C1450">
        <v>7.8700000000000006E-2</v>
      </c>
      <c r="D1450">
        <v>7.46E-2</v>
      </c>
      <c r="E1450">
        <v>6.0999999999999999E-2</v>
      </c>
    </row>
    <row r="1451" spans="1:5">
      <c r="A1451">
        <v>1104</v>
      </c>
      <c r="B1451">
        <v>9.3899999999999997E-2</v>
      </c>
      <c r="C1451">
        <v>7.9899999999999999E-2</v>
      </c>
      <c r="D1451">
        <v>7.5800000000000006E-2</v>
      </c>
      <c r="E1451">
        <v>6.1899999999999997E-2</v>
      </c>
    </row>
    <row r="1452" spans="1:5">
      <c r="A1452">
        <v>1102</v>
      </c>
      <c r="B1452">
        <v>9.5100000000000004E-2</v>
      </c>
      <c r="C1452">
        <v>8.1100000000000005E-2</v>
      </c>
      <c r="D1452">
        <v>7.6999999999999999E-2</v>
      </c>
      <c r="E1452">
        <v>6.2799999999999995E-2</v>
      </c>
    </row>
    <row r="1453" spans="1:5">
      <c r="A1453">
        <v>1100</v>
      </c>
      <c r="B1453">
        <v>9.6199999999999994E-2</v>
      </c>
      <c r="C1453">
        <v>8.2199999999999995E-2</v>
      </c>
      <c r="D1453">
        <v>7.8200000000000006E-2</v>
      </c>
      <c r="E1453">
        <v>6.3600000000000004E-2</v>
      </c>
    </row>
    <row r="1454" spans="1:5">
      <c r="A1454">
        <v>1098</v>
      </c>
      <c r="B1454">
        <v>9.7199999999999995E-2</v>
      </c>
      <c r="C1454">
        <v>8.3299999999999999E-2</v>
      </c>
      <c r="D1454">
        <v>7.9299999999999995E-2</v>
      </c>
      <c r="E1454">
        <v>6.4399999999999999E-2</v>
      </c>
    </row>
    <row r="1455" spans="1:5">
      <c r="A1455">
        <v>1096</v>
      </c>
      <c r="B1455">
        <v>9.8299999999999998E-2</v>
      </c>
      <c r="C1455">
        <v>8.4400000000000003E-2</v>
      </c>
      <c r="D1455">
        <v>8.0399999999999999E-2</v>
      </c>
      <c r="E1455">
        <v>6.5100000000000005E-2</v>
      </c>
    </row>
    <row r="1456" spans="1:5">
      <c r="A1456">
        <v>1094</v>
      </c>
      <c r="B1456">
        <v>9.9199999999999997E-2</v>
      </c>
      <c r="C1456">
        <v>8.5500000000000007E-2</v>
      </c>
      <c r="D1456">
        <v>8.14E-2</v>
      </c>
      <c r="E1456">
        <v>6.5799999999999997E-2</v>
      </c>
    </row>
    <row r="1457" spans="1:5">
      <c r="A1457">
        <v>1092</v>
      </c>
      <c r="B1457">
        <v>0.10009999999999999</v>
      </c>
      <c r="C1457">
        <v>8.6499999999999994E-2</v>
      </c>
      <c r="D1457">
        <v>8.2400000000000001E-2</v>
      </c>
      <c r="E1457">
        <v>6.6500000000000004E-2</v>
      </c>
    </row>
    <row r="1458" spans="1:5">
      <c r="A1458">
        <v>1090</v>
      </c>
      <c r="B1458">
        <v>0.1009</v>
      </c>
      <c r="C1458">
        <v>8.7499999999999994E-2</v>
      </c>
      <c r="D1458">
        <v>8.3400000000000002E-2</v>
      </c>
      <c r="E1458">
        <v>6.7199999999999996E-2</v>
      </c>
    </row>
    <row r="1459" spans="1:5">
      <c r="A1459">
        <v>1088</v>
      </c>
      <c r="B1459">
        <v>0.1017</v>
      </c>
      <c r="C1459">
        <v>8.8499999999999995E-2</v>
      </c>
      <c r="D1459">
        <v>8.4400000000000003E-2</v>
      </c>
      <c r="E1459">
        <v>6.7799999999999999E-2</v>
      </c>
    </row>
    <row r="1460" spans="1:5">
      <c r="A1460">
        <v>1086</v>
      </c>
      <c r="B1460">
        <v>0.1024</v>
      </c>
      <c r="C1460">
        <v>8.9499999999999996E-2</v>
      </c>
      <c r="D1460">
        <v>8.5400000000000004E-2</v>
      </c>
      <c r="E1460">
        <v>6.8500000000000005E-2</v>
      </c>
    </row>
    <row r="1461" spans="1:5">
      <c r="A1461">
        <v>1084</v>
      </c>
      <c r="B1461">
        <v>0.1031</v>
      </c>
      <c r="C1461">
        <v>9.0499999999999997E-2</v>
      </c>
      <c r="D1461">
        <v>8.6400000000000005E-2</v>
      </c>
      <c r="E1461">
        <v>6.9099999999999995E-2</v>
      </c>
    </row>
    <row r="1462" spans="1:5">
      <c r="A1462">
        <v>1082</v>
      </c>
      <c r="B1462">
        <v>0.1038</v>
      </c>
      <c r="C1462">
        <v>9.1600000000000001E-2</v>
      </c>
      <c r="D1462">
        <v>8.7400000000000005E-2</v>
      </c>
      <c r="E1462">
        <v>6.9699999999999998E-2</v>
      </c>
    </row>
    <row r="1463" spans="1:5">
      <c r="A1463">
        <v>1080</v>
      </c>
      <c r="B1463">
        <v>0.1045</v>
      </c>
      <c r="C1463">
        <v>9.2600000000000002E-2</v>
      </c>
      <c r="D1463">
        <v>8.8400000000000006E-2</v>
      </c>
      <c r="E1463">
        <v>7.0300000000000001E-2</v>
      </c>
    </row>
    <row r="1464" spans="1:5">
      <c r="A1464">
        <v>1078</v>
      </c>
      <c r="B1464">
        <v>0.1052</v>
      </c>
      <c r="C1464">
        <v>9.3700000000000006E-2</v>
      </c>
      <c r="D1464">
        <v>8.9499999999999996E-2</v>
      </c>
      <c r="E1464">
        <v>7.0999999999999994E-2</v>
      </c>
    </row>
    <row r="1465" spans="1:5">
      <c r="A1465">
        <v>1076</v>
      </c>
      <c r="B1465">
        <v>0.10589999999999999</v>
      </c>
      <c r="C1465">
        <v>9.4799999999999995E-2</v>
      </c>
      <c r="D1465">
        <v>9.06E-2</v>
      </c>
      <c r="E1465">
        <v>7.1599999999999997E-2</v>
      </c>
    </row>
    <row r="1466" spans="1:5">
      <c r="A1466">
        <v>1074</v>
      </c>
      <c r="B1466">
        <v>0.1066</v>
      </c>
      <c r="C1466">
        <v>9.6000000000000002E-2</v>
      </c>
      <c r="D1466">
        <v>9.1700000000000004E-2</v>
      </c>
      <c r="E1466">
        <v>7.2300000000000003E-2</v>
      </c>
    </row>
    <row r="1467" spans="1:5">
      <c r="A1467">
        <v>1072</v>
      </c>
      <c r="B1467">
        <v>0.1074</v>
      </c>
      <c r="C1467">
        <v>9.7299999999999998E-2</v>
      </c>
      <c r="D1467">
        <v>9.2899999999999996E-2</v>
      </c>
      <c r="E1467">
        <v>7.2999999999999995E-2</v>
      </c>
    </row>
    <row r="1468" spans="1:5">
      <c r="A1468">
        <v>1070</v>
      </c>
      <c r="B1468">
        <v>0.10829999999999999</v>
      </c>
      <c r="C1468">
        <v>9.8599999999999993E-2</v>
      </c>
      <c r="D1468">
        <v>9.4200000000000006E-2</v>
      </c>
      <c r="E1468">
        <v>7.3800000000000004E-2</v>
      </c>
    </row>
    <row r="1469" spans="1:5">
      <c r="A1469">
        <v>1068</v>
      </c>
      <c r="B1469">
        <v>0.10920000000000001</v>
      </c>
      <c r="C1469">
        <v>9.9900000000000003E-2</v>
      </c>
      <c r="D1469">
        <v>9.5500000000000002E-2</v>
      </c>
      <c r="E1469">
        <v>7.46E-2</v>
      </c>
    </row>
    <row r="1470" spans="1:5">
      <c r="A1470">
        <v>1066</v>
      </c>
      <c r="B1470">
        <v>0.1101</v>
      </c>
      <c r="C1470">
        <v>0.1014</v>
      </c>
      <c r="D1470">
        <v>9.69E-2</v>
      </c>
      <c r="E1470">
        <v>7.5399999999999995E-2</v>
      </c>
    </row>
    <row r="1471" spans="1:5">
      <c r="A1471">
        <v>1064</v>
      </c>
      <c r="B1471">
        <v>0.1111</v>
      </c>
      <c r="C1471">
        <v>0.10290000000000001</v>
      </c>
      <c r="D1471">
        <v>9.8299999999999998E-2</v>
      </c>
      <c r="E1471">
        <v>7.6300000000000007E-2</v>
      </c>
    </row>
    <row r="1472" spans="1:5">
      <c r="A1472">
        <v>1062</v>
      </c>
      <c r="B1472">
        <v>0.11219999999999999</v>
      </c>
      <c r="C1472">
        <v>0.10440000000000001</v>
      </c>
      <c r="D1472">
        <v>9.98E-2</v>
      </c>
      <c r="E1472">
        <v>7.7200000000000005E-2</v>
      </c>
    </row>
    <row r="1473" spans="1:5">
      <c r="A1473">
        <v>1060</v>
      </c>
      <c r="B1473">
        <v>0.1133</v>
      </c>
      <c r="C1473">
        <v>0.106</v>
      </c>
      <c r="D1473">
        <v>0.1013</v>
      </c>
      <c r="E1473">
        <v>7.8200000000000006E-2</v>
      </c>
    </row>
    <row r="1474" spans="1:5">
      <c r="A1474">
        <v>1058</v>
      </c>
      <c r="B1474">
        <v>0.1145</v>
      </c>
      <c r="C1474">
        <v>0.1077</v>
      </c>
      <c r="D1474">
        <v>0.10290000000000001</v>
      </c>
      <c r="E1474">
        <v>7.9100000000000004E-2</v>
      </c>
    </row>
    <row r="1475" spans="1:5">
      <c r="A1475">
        <v>1056</v>
      </c>
      <c r="B1475">
        <v>0.1157</v>
      </c>
      <c r="C1475">
        <v>0.10929999999999999</v>
      </c>
      <c r="D1475">
        <v>0.1045</v>
      </c>
      <c r="E1475">
        <v>8.0100000000000005E-2</v>
      </c>
    </row>
    <row r="1476" spans="1:5">
      <c r="A1476">
        <v>1054</v>
      </c>
      <c r="B1476">
        <v>0.1169</v>
      </c>
      <c r="C1476">
        <v>0.111</v>
      </c>
      <c r="D1476">
        <v>0.106</v>
      </c>
      <c r="E1476">
        <v>8.1100000000000005E-2</v>
      </c>
    </row>
    <row r="1477" spans="1:5">
      <c r="A1477">
        <v>1052</v>
      </c>
      <c r="B1477">
        <v>0.1181</v>
      </c>
      <c r="C1477">
        <v>0.11269999999999999</v>
      </c>
      <c r="D1477">
        <v>0.1076</v>
      </c>
      <c r="E1477">
        <v>8.2100000000000006E-2</v>
      </c>
    </row>
    <row r="1478" spans="1:5">
      <c r="A1478">
        <v>1050</v>
      </c>
      <c r="B1478">
        <v>0.1193</v>
      </c>
      <c r="C1478">
        <v>0.1143</v>
      </c>
      <c r="D1478">
        <v>0.10920000000000001</v>
      </c>
      <c r="E1478">
        <v>8.3099999999999993E-2</v>
      </c>
    </row>
    <row r="1479" spans="1:5">
      <c r="A1479">
        <v>1048</v>
      </c>
      <c r="B1479">
        <v>0.1205</v>
      </c>
      <c r="C1479">
        <v>0.1159</v>
      </c>
      <c r="D1479">
        <v>0.11070000000000001</v>
      </c>
      <c r="E1479">
        <v>8.4000000000000005E-2</v>
      </c>
    </row>
    <row r="1480" spans="1:5">
      <c r="A1480">
        <v>1046</v>
      </c>
      <c r="B1480">
        <v>0.1217</v>
      </c>
      <c r="C1480">
        <v>0.1174</v>
      </c>
      <c r="D1480">
        <v>0.11210000000000001</v>
      </c>
      <c r="E1480">
        <v>8.4900000000000003E-2</v>
      </c>
    </row>
    <row r="1481" spans="1:5">
      <c r="A1481">
        <v>1044</v>
      </c>
      <c r="B1481">
        <v>0.1227</v>
      </c>
      <c r="C1481">
        <v>0.1188</v>
      </c>
      <c r="D1481">
        <v>0.1135</v>
      </c>
      <c r="E1481">
        <v>8.5699999999999998E-2</v>
      </c>
    </row>
    <row r="1482" spans="1:5">
      <c r="A1482">
        <v>1042</v>
      </c>
      <c r="B1482">
        <v>0.1237</v>
      </c>
      <c r="C1482">
        <v>0.1202</v>
      </c>
      <c r="D1482">
        <v>0.1148</v>
      </c>
      <c r="E1482">
        <v>8.6499999999999994E-2</v>
      </c>
    </row>
    <row r="1483" spans="1:5">
      <c r="A1483">
        <v>1040</v>
      </c>
      <c r="B1483">
        <v>0.1246</v>
      </c>
      <c r="C1483">
        <v>0.12139999999999999</v>
      </c>
      <c r="D1483">
        <v>0.1159</v>
      </c>
      <c r="E1483">
        <v>8.72E-2</v>
      </c>
    </row>
    <row r="1484" spans="1:5">
      <c r="A1484">
        <v>1038</v>
      </c>
      <c r="B1484">
        <v>0.12540000000000001</v>
      </c>
      <c r="C1484">
        <v>0.1225</v>
      </c>
      <c r="D1484">
        <v>0.11700000000000001</v>
      </c>
      <c r="E1484">
        <v>8.7800000000000003E-2</v>
      </c>
    </row>
    <row r="1485" spans="1:5">
      <c r="A1485">
        <v>1036</v>
      </c>
      <c r="B1485">
        <v>0.12609999999999999</v>
      </c>
      <c r="C1485">
        <v>0.1235</v>
      </c>
      <c r="D1485">
        <v>0.1179</v>
      </c>
      <c r="E1485">
        <v>8.8300000000000003E-2</v>
      </c>
    </row>
    <row r="1486" spans="1:5">
      <c r="A1486">
        <v>1034</v>
      </c>
      <c r="B1486">
        <v>0.12659999999999999</v>
      </c>
      <c r="C1486">
        <v>0.12429999999999999</v>
      </c>
      <c r="D1486">
        <v>0.1187</v>
      </c>
      <c r="E1486">
        <v>8.8800000000000004E-2</v>
      </c>
    </row>
    <row r="1487" spans="1:5">
      <c r="A1487">
        <v>1032</v>
      </c>
      <c r="B1487">
        <v>0.127</v>
      </c>
      <c r="C1487">
        <v>0.125</v>
      </c>
      <c r="D1487">
        <v>0.11940000000000001</v>
      </c>
      <c r="E1487">
        <v>8.9099999999999999E-2</v>
      </c>
    </row>
    <row r="1488" spans="1:5">
      <c r="A1488">
        <v>1030</v>
      </c>
      <c r="B1488">
        <v>0.1273</v>
      </c>
      <c r="C1488">
        <v>0.12559999999999999</v>
      </c>
      <c r="D1488">
        <v>0.12</v>
      </c>
      <c r="E1488">
        <v>8.9300000000000004E-2</v>
      </c>
    </row>
    <row r="1489" spans="1:5">
      <c r="A1489">
        <v>1028</v>
      </c>
      <c r="B1489">
        <v>0.12740000000000001</v>
      </c>
      <c r="C1489">
        <v>0.126</v>
      </c>
      <c r="D1489">
        <v>0.12039999999999999</v>
      </c>
      <c r="E1489">
        <v>8.9499999999999996E-2</v>
      </c>
    </row>
    <row r="1490" spans="1:5">
      <c r="A1490">
        <v>1026</v>
      </c>
      <c r="B1490">
        <v>0.12740000000000001</v>
      </c>
      <c r="C1490">
        <v>0.1263</v>
      </c>
      <c r="D1490">
        <v>0.1207</v>
      </c>
      <c r="E1490">
        <v>8.9599999999999999E-2</v>
      </c>
    </row>
    <row r="1491" spans="1:5">
      <c r="A1491">
        <v>1024</v>
      </c>
      <c r="B1491">
        <v>0.1273</v>
      </c>
      <c r="C1491">
        <v>0.12640000000000001</v>
      </c>
      <c r="D1491">
        <v>0.1208</v>
      </c>
      <c r="E1491">
        <v>8.9499999999999996E-2</v>
      </c>
    </row>
    <row r="1492" spans="1:5">
      <c r="A1492">
        <v>1022</v>
      </c>
      <c r="B1492">
        <v>0.12709999999999999</v>
      </c>
      <c r="C1492">
        <v>0.12640000000000001</v>
      </c>
      <c r="D1492">
        <v>0.12089999999999999</v>
      </c>
      <c r="E1492">
        <v>8.9399999999999993E-2</v>
      </c>
    </row>
    <row r="1493" spans="1:5">
      <c r="A1493">
        <v>1020</v>
      </c>
      <c r="B1493">
        <v>0.12670000000000001</v>
      </c>
      <c r="C1493">
        <v>0.1263</v>
      </c>
      <c r="D1493">
        <v>0.1208</v>
      </c>
      <c r="E1493">
        <v>8.9200000000000002E-2</v>
      </c>
    </row>
    <row r="1494" spans="1:5">
      <c r="A1494">
        <v>1018</v>
      </c>
      <c r="B1494">
        <v>0.12620000000000001</v>
      </c>
      <c r="C1494">
        <v>0.12609999999999999</v>
      </c>
      <c r="D1494">
        <v>0.1207</v>
      </c>
      <c r="E1494">
        <v>8.8999999999999996E-2</v>
      </c>
    </row>
    <row r="1495" spans="1:5">
      <c r="A1495">
        <v>1016</v>
      </c>
      <c r="B1495">
        <v>0.12559999999999999</v>
      </c>
      <c r="C1495">
        <v>0.12570000000000001</v>
      </c>
      <c r="D1495">
        <v>0.12039999999999999</v>
      </c>
      <c r="E1495">
        <v>8.8599999999999998E-2</v>
      </c>
    </row>
    <row r="1496" spans="1:5">
      <c r="A1496">
        <v>1014</v>
      </c>
      <c r="B1496">
        <v>0.1249</v>
      </c>
      <c r="C1496">
        <v>0.12529999999999999</v>
      </c>
      <c r="D1496">
        <v>0.12</v>
      </c>
      <c r="E1496">
        <v>8.8300000000000003E-2</v>
      </c>
    </row>
    <row r="1497" spans="1:5">
      <c r="A1497">
        <v>1012</v>
      </c>
      <c r="B1497">
        <v>0.1241</v>
      </c>
      <c r="C1497">
        <v>0.12479999999999999</v>
      </c>
      <c r="D1497">
        <v>0.1196</v>
      </c>
      <c r="E1497">
        <v>8.7800000000000003E-2</v>
      </c>
    </row>
    <row r="1498" spans="1:5">
      <c r="A1498">
        <v>1010</v>
      </c>
      <c r="B1498">
        <v>0.1232</v>
      </c>
      <c r="C1498">
        <v>0.1242</v>
      </c>
      <c r="D1498">
        <v>0.1191</v>
      </c>
      <c r="E1498">
        <v>8.7400000000000005E-2</v>
      </c>
    </row>
    <row r="1499" spans="1:5">
      <c r="A1499">
        <v>1008</v>
      </c>
      <c r="B1499">
        <v>0.12230000000000001</v>
      </c>
      <c r="C1499">
        <v>0.1236</v>
      </c>
      <c r="D1499">
        <v>0.11849999999999999</v>
      </c>
      <c r="E1499">
        <v>8.6900000000000005E-2</v>
      </c>
    </row>
    <row r="1500" spans="1:5">
      <c r="A1500">
        <v>1006</v>
      </c>
      <c r="B1500">
        <v>0.12139999999999999</v>
      </c>
      <c r="C1500">
        <v>0.1229</v>
      </c>
      <c r="D1500">
        <v>0.1179</v>
      </c>
      <c r="E1500">
        <v>8.6300000000000002E-2</v>
      </c>
    </row>
    <row r="1501" spans="1:5">
      <c r="A1501">
        <v>1004</v>
      </c>
      <c r="B1501">
        <v>0.12039999999999999</v>
      </c>
      <c r="C1501">
        <v>0.1221</v>
      </c>
      <c r="D1501">
        <v>0.1172</v>
      </c>
      <c r="E1501">
        <v>8.5800000000000001E-2</v>
      </c>
    </row>
    <row r="1502" spans="1:5">
      <c r="A1502">
        <v>1002</v>
      </c>
      <c r="B1502">
        <v>0.1193</v>
      </c>
      <c r="C1502">
        <v>0.12139999999999999</v>
      </c>
      <c r="D1502">
        <v>0.11650000000000001</v>
      </c>
      <c r="E1502">
        <v>8.5199999999999998E-2</v>
      </c>
    </row>
    <row r="1503" spans="1:5">
      <c r="A1503">
        <v>1000</v>
      </c>
      <c r="B1503">
        <v>0.1183</v>
      </c>
      <c r="C1503">
        <v>0.1206</v>
      </c>
      <c r="D1503">
        <v>0.1158</v>
      </c>
      <c r="E1503">
        <v>8.4599999999999995E-2</v>
      </c>
    </row>
    <row r="1504" spans="1:5">
      <c r="A1504">
        <v>998</v>
      </c>
      <c r="B1504">
        <v>0.1173</v>
      </c>
      <c r="C1504">
        <v>0.1197</v>
      </c>
      <c r="D1504">
        <v>0.11509999999999999</v>
      </c>
      <c r="E1504">
        <v>8.4000000000000005E-2</v>
      </c>
    </row>
    <row r="1505" spans="1:5">
      <c r="A1505">
        <v>996</v>
      </c>
      <c r="B1505">
        <v>0.1162</v>
      </c>
      <c r="C1505">
        <v>0.11890000000000001</v>
      </c>
      <c r="D1505">
        <v>0.1143</v>
      </c>
      <c r="E1505">
        <v>8.3400000000000002E-2</v>
      </c>
    </row>
    <row r="1506" spans="1:5">
      <c r="A1506">
        <v>994</v>
      </c>
      <c r="B1506">
        <v>0.1152</v>
      </c>
      <c r="C1506">
        <v>0.1181</v>
      </c>
      <c r="D1506">
        <v>0.1135</v>
      </c>
      <c r="E1506">
        <v>8.2900000000000001E-2</v>
      </c>
    </row>
    <row r="1507" spans="1:5">
      <c r="A1507">
        <v>992</v>
      </c>
      <c r="B1507">
        <v>0.1142</v>
      </c>
      <c r="C1507">
        <v>0.1173</v>
      </c>
      <c r="D1507">
        <v>0.11269999999999999</v>
      </c>
      <c r="E1507">
        <v>8.2299999999999998E-2</v>
      </c>
    </row>
    <row r="1508" spans="1:5">
      <c r="A1508">
        <v>990</v>
      </c>
      <c r="B1508">
        <v>0.1132</v>
      </c>
      <c r="C1508">
        <v>0.11650000000000001</v>
      </c>
      <c r="D1508">
        <v>0.112</v>
      </c>
      <c r="E1508">
        <v>8.1699999999999995E-2</v>
      </c>
    </row>
    <row r="1509" spans="1:5">
      <c r="A1509">
        <v>988</v>
      </c>
      <c r="B1509">
        <v>0.11219999999999999</v>
      </c>
      <c r="C1509">
        <v>0.11559999999999999</v>
      </c>
      <c r="D1509">
        <v>0.11119999999999999</v>
      </c>
      <c r="E1509">
        <v>8.1100000000000005E-2</v>
      </c>
    </row>
    <row r="1510" spans="1:5">
      <c r="A1510">
        <v>986</v>
      </c>
      <c r="B1510">
        <v>0.1113</v>
      </c>
      <c r="C1510">
        <v>0.1148</v>
      </c>
      <c r="D1510">
        <v>0.1104</v>
      </c>
      <c r="E1510">
        <v>8.0500000000000002E-2</v>
      </c>
    </row>
    <row r="1511" spans="1:5">
      <c r="A1511">
        <v>984</v>
      </c>
      <c r="B1511">
        <v>0.1103</v>
      </c>
      <c r="C1511">
        <v>0.114</v>
      </c>
      <c r="D1511">
        <v>0.1096</v>
      </c>
      <c r="E1511">
        <v>7.9799999999999996E-2</v>
      </c>
    </row>
    <row r="1512" spans="1:5">
      <c r="A1512">
        <v>982</v>
      </c>
      <c r="B1512">
        <v>0.1094</v>
      </c>
      <c r="C1512">
        <v>0.1132</v>
      </c>
      <c r="D1512">
        <v>0.1087</v>
      </c>
      <c r="E1512">
        <v>7.9200000000000007E-2</v>
      </c>
    </row>
    <row r="1513" spans="1:5">
      <c r="A1513">
        <v>980</v>
      </c>
      <c r="B1513">
        <v>0.1084</v>
      </c>
      <c r="C1513">
        <v>0.1123</v>
      </c>
      <c r="D1513">
        <v>0.1079</v>
      </c>
      <c r="E1513">
        <v>7.8600000000000003E-2</v>
      </c>
    </row>
    <row r="1514" spans="1:5">
      <c r="A1514">
        <v>978</v>
      </c>
      <c r="B1514">
        <v>0.1075</v>
      </c>
      <c r="C1514">
        <v>0.1114</v>
      </c>
      <c r="D1514">
        <v>0.107</v>
      </c>
      <c r="E1514">
        <v>7.7899999999999997E-2</v>
      </c>
    </row>
    <row r="1515" spans="1:5">
      <c r="A1515">
        <v>976</v>
      </c>
      <c r="B1515">
        <v>0.1066</v>
      </c>
      <c r="C1515">
        <v>0.1105</v>
      </c>
      <c r="D1515">
        <v>0.1061</v>
      </c>
      <c r="E1515">
        <v>7.7200000000000005E-2</v>
      </c>
    </row>
    <row r="1516" spans="1:5">
      <c r="A1516">
        <v>974</v>
      </c>
      <c r="B1516">
        <v>0.1056</v>
      </c>
      <c r="C1516">
        <v>0.1096</v>
      </c>
      <c r="D1516">
        <v>0.1052</v>
      </c>
      <c r="E1516">
        <v>7.6499999999999999E-2</v>
      </c>
    </row>
    <row r="1517" spans="1:5">
      <c r="A1517">
        <v>972</v>
      </c>
      <c r="B1517">
        <v>0.1046</v>
      </c>
      <c r="C1517">
        <v>0.1086</v>
      </c>
      <c r="D1517">
        <v>0.1042</v>
      </c>
      <c r="E1517">
        <v>7.5700000000000003E-2</v>
      </c>
    </row>
    <row r="1518" spans="1:5">
      <c r="A1518">
        <v>970</v>
      </c>
      <c r="B1518">
        <v>0.1037</v>
      </c>
      <c r="C1518">
        <v>0.1076</v>
      </c>
      <c r="D1518">
        <v>0.1032</v>
      </c>
      <c r="E1518">
        <v>7.4899999999999994E-2</v>
      </c>
    </row>
    <row r="1519" spans="1:5">
      <c r="A1519">
        <v>968</v>
      </c>
      <c r="B1519">
        <v>0.1026</v>
      </c>
      <c r="C1519">
        <v>0.1065</v>
      </c>
      <c r="D1519">
        <v>0.1021</v>
      </c>
      <c r="E1519">
        <v>7.4099999999999999E-2</v>
      </c>
    </row>
    <row r="1520" spans="1:5">
      <c r="A1520">
        <v>966</v>
      </c>
      <c r="B1520">
        <v>0.1016</v>
      </c>
      <c r="C1520">
        <v>0.10539999999999999</v>
      </c>
      <c r="D1520">
        <v>0.10100000000000001</v>
      </c>
      <c r="E1520">
        <v>7.3200000000000001E-2</v>
      </c>
    </row>
    <row r="1521" spans="1:5">
      <c r="A1521">
        <v>964</v>
      </c>
      <c r="B1521">
        <v>0.10050000000000001</v>
      </c>
      <c r="C1521">
        <v>0.1042</v>
      </c>
      <c r="D1521">
        <v>9.98E-2</v>
      </c>
      <c r="E1521">
        <v>7.2300000000000003E-2</v>
      </c>
    </row>
    <row r="1522" spans="1:5">
      <c r="A1522">
        <v>962</v>
      </c>
      <c r="B1522">
        <v>9.9400000000000002E-2</v>
      </c>
      <c r="C1522">
        <v>0.10290000000000001</v>
      </c>
      <c r="D1522">
        <v>9.8500000000000004E-2</v>
      </c>
      <c r="E1522">
        <v>7.1400000000000005E-2</v>
      </c>
    </row>
    <row r="1523" spans="1:5">
      <c r="A1523">
        <v>960</v>
      </c>
      <c r="B1523">
        <v>9.8199999999999996E-2</v>
      </c>
      <c r="C1523">
        <v>0.1016</v>
      </c>
      <c r="D1523">
        <v>9.7199999999999995E-2</v>
      </c>
      <c r="E1523">
        <v>7.0400000000000004E-2</v>
      </c>
    </row>
    <row r="1524" spans="1:5">
      <c r="A1524">
        <v>958</v>
      </c>
      <c r="B1524">
        <v>9.69E-2</v>
      </c>
      <c r="C1524">
        <v>0.1002</v>
      </c>
      <c r="D1524">
        <v>9.5799999999999996E-2</v>
      </c>
      <c r="E1524">
        <v>6.93E-2</v>
      </c>
    </row>
    <row r="1525" spans="1:5">
      <c r="A1525">
        <v>956</v>
      </c>
      <c r="B1525">
        <v>9.5699999999999993E-2</v>
      </c>
      <c r="C1525">
        <v>9.8699999999999996E-2</v>
      </c>
      <c r="D1525">
        <v>9.4299999999999995E-2</v>
      </c>
      <c r="E1525">
        <v>6.83E-2</v>
      </c>
    </row>
    <row r="1526" spans="1:5">
      <c r="A1526">
        <v>954</v>
      </c>
      <c r="B1526">
        <v>9.4299999999999995E-2</v>
      </c>
      <c r="C1526">
        <v>9.7100000000000006E-2</v>
      </c>
      <c r="D1526">
        <v>9.2799999999999994E-2</v>
      </c>
      <c r="E1526">
        <v>6.7199999999999996E-2</v>
      </c>
    </row>
    <row r="1527" spans="1:5">
      <c r="A1527">
        <v>952</v>
      </c>
      <c r="B1527">
        <v>9.2999999999999999E-2</v>
      </c>
      <c r="C1527">
        <v>9.5500000000000002E-2</v>
      </c>
      <c r="D1527">
        <v>9.1200000000000003E-2</v>
      </c>
      <c r="E1527">
        <v>6.6000000000000003E-2</v>
      </c>
    </row>
    <row r="1528" spans="1:5">
      <c r="A1528">
        <v>950</v>
      </c>
      <c r="B1528">
        <v>9.1600000000000001E-2</v>
      </c>
      <c r="C1528">
        <v>9.3899999999999997E-2</v>
      </c>
      <c r="D1528">
        <v>8.9599999999999999E-2</v>
      </c>
      <c r="E1528">
        <v>6.4899999999999999E-2</v>
      </c>
    </row>
    <row r="1529" spans="1:5">
      <c r="A1529">
        <v>948</v>
      </c>
      <c r="B1529">
        <v>9.01E-2</v>
      </c>
      <c r="C1529">
        <v>9.2200000000000004E-2</v>
      </c>
      <c r="D1529">
        <v>8.7999999999999995E-2</v>
      </c>
      <c r="E1529">
        <v>6.3700000000000007E-2</v>
      </c>
    </row>
    <row r="1530" spans="1:5">
      <c r="A1530">
        <v>946</v>
      </c>
      <c r="B1530">
        <v>8.8700000000000001E-2</v>
      </c>
      <c r="C1530">
        <v>9.0399999999999994E-2</v>
      </c>
      <c r="D1530">
        <v>8.6300000000000002E-2</v>
      </c>
      <c r="E1530">
        <v>6.25E-2</v>
      </c>
    </row>
    <row r="1531" spans="1:5">
      <c r="A1531">
        <v>944</v>
      </c>
      <c r="B1531">
        <v>8.72E-2</v>
      </c>
      <c r="C1531">
        <v>8.8700000000000001E-2</v>
      </c>
      <c r="D1531">
        <v>8.4599999999999995E-2</v>
      </c>
      <c r="E1531">
        <v>6.13E-2</v>
      </c>
    </row>
    <row r="1532" spans="1:5">
      <c r="A1532">
        <v>942</v>
      </c>
      <c r="B1532">
        <v>8.5800000000000001E-2</v>
      </c>
      <c r="C1532">
        <v>8.6900000000000005E-2</v>
      </c>
      <c r="D1532">
        <v>8.3000000000000004E-2</v>
      </c>
      <c r="E1532">
        <v>6.0100000000000001E-2</v>
      </c>
    </row>
    <row r="1533" spans="1:5">
      <c r="A1533">
        <v>940</v>
      </c>
      <c r="B1533">
        <v>8.4400000000000003E-2</v>
      </c>
      <c r="C1533">
        <v>8.5199999999999998E-2</v>
      </c>
      <c r="D1533">
        <v>8.1299999999999997E-2</v>
      </c>
      <c r="E1533">
        <v>5.8999999999999997E-2</v>
      </c>
    </row>
    <row r="1534" spans="1:5">
      <c r="A1534">
        <v>938</v>
      </c>
      <c r="B1534">
        <v>8.3000000000000004E-2</v>
      </c>
      <c r="C1534">
        <v>8.3400000000000002E-2</v>
      </c>
      <c r="D1534">
        <v>7.9699999999999993E-2</v>
      </c>
      <c r="E1534">
        <v>5.79E-2</v>
      </c>
    </row>
    <row r="1535" spans="1:5">
      <c r="A1535">
        <v>936</v>
      </c>
      <c r="B1535">
        <v>8.1600000000000006E-2</v>
      </c>
      <c r="C1535">
        <v>8.1799999999999998E-2</v>
      </c>
      <c r="D1535">
        <v>7.8100000000000003E-2</v>
      </c>
      <c r="E1535">
        <v>5.6800000000000003E-2</v>
      </c>
    </row>
    <row r="1536" spans="1:5">
      <c r="A1536">
        <v>934</v>
      </c>
      <c r="B1536">
        <v>8.0299999999999996E-2</v>
      </c>
      <c r="C1536">
        <v>8.0100000000000005E-2</v>
      </c>
      <c r="D1536">
        <v>7.6600000000000001E-2</v>
      </c>
      <c r="E1536">
        <v>5.57E-2</v>
      </c>
    </row>
    <row r="1537" spans="1:5">
      <c r="A1537">
        <v>932</v>
      </c>
      <c r="B1537">
        <v>7.9100000000000004E-2</v>
      </c>
      <c r="C1537">
        <v>7.8600000000000003E-2</v>
      </c>
      <c r="D1537">
        <v>7.51E-2</v>
      </c>
      <c r="E1537">
        <v>5.4800000000000001E-2</v>
      </c>
    </row>
    <row r="1538" spans="1:5">
      <c r="A1538">
        <v>930</v>
      </c>
      <c r="B1538">
        <v>7.7899999999999997E-2</v>
      </c>
      <c r="C1538">
        <v>7.7100000000000002E-2</v>
      </c>
      <c r="D1538">
        <v>7.3700000000000002E-2</v>
      </c>
      <c r="E1538">
        <v>5.3800000000000001E-2</v>
      </c>
    </row>
    <row r="1539" spans="1:5">
      <c r="A1539">
        <v>928</v>
      </c>
      <c r="B1539">
        <v>7.6700000000000004E-2</v>
      </c>
      <c r="C1539">
        <v>7.5600000000000001E-2</v>
      </c>
      <c r="D1539">
        <v>7.2400000000000006E-2</v>
      </c>
      <c r="E1539">
        <v>5.2900000000000003E-2</v>
      </c>
    </row>
    <row r="1540" spans="1:5">
      <c r="A1540">
        <v>926</v>
      </c>
      <c r="B1540">
        <v>7.5700000000000003E-2</v>
      </c>
      <c r="C1540">
        <v>7.4300000000000005E-2</v>
      </c>
      <c r="D1540">
        <v>7.1099999999999997E-2</v>
      </c>
      <c r="E1540">
        <v>5.21E-2</v>
      </c>
    </row>
    <row r="1541" spans="1:5">
      <c r="A1541">
        <v>924</v>
      </c>
      <c r="B1541">
        <v>7.4700000000000003E-2</v>
      </c>
      <c r="C1541">
        <v>7.2999999999999995E-2</v>
      </c>
      <c r="D1541">
        <v>6.9900000000000004E-2</v>
      </c>
      <c r="E1541">
        <v>5.1299999999999998E-2</v>
      </c>
    </row>
    <row r="1542" spans="1:5">
      <c r="A1542">
        <v>922</v>
      </c>
      <c r="B1542">
        <v>7.3700000000000002E-2</v>
      </c>
      <c r="C1542">
        <v>7.1800000000000003E-2</v>
      </c>
      <c r="D1542">
        <v>6.88E-2</v>
      </c>
      <c r="E1542">
        <v>5.0599999999999999E-2</v>
      </c>
    </row>
    <row r="1543" spans="1:5">
      <c r="A1543">
        <v>920</v>
      </c>
      <c r="B1543">
        <v>7.2900000000000006E-2</v>
      </c>
      <c r="C1543">
        <v>7.0699999999999999E-2</v>
      </c>
      <c r="D1543">
        <v>6.7699999999999996E-2</v>
      </c>
      <c r="E1543">
        <v>0.05</v>
      </c>
    </row>
    <row r="1544" spans="1:5">
      <c r="A1544">
        <v>918</v>
      </c>
      <c r="B1544">
        <v>7.1999999999999995E-2</v>
      </c>
      <c r="C1544">
        <v>6.9599999999999995E-2</v>
      </c>
      <c r="D1544">
        <v>6.6699999999999995E-2</v>
      </c>
      <c r="E1544">
        <v>4.9299999999999997E-2</v>
      </c>
    </row>
    <row r="1545" spans="1:5">
      <c r="A1545">
        <v>916</v>
      </c>
      <c r="B1545">
        <v>7.1300000000000002E-2</v>
      </c>
      <c r="C1545">
        <v>6.8599999999999994E-2</v>
      </c>
      <c r="D1545">
        <v>6.5799999999999997E-2</v>
      </c>
      <c r="E1545">
        <v>4.8800000000000003E-2</v>
      </c>
    </row>
    <row r="1546" spans="1:5">
      <c r="A1546">
        <v>914</v>
      </c>
      <c r="B1546">
        <v>7.0499999999999993E-2</v>
      </c>
      <c r="C1546">
        <v>6.7699999999999996E-2</v>
      </c>
      <c r="D1546">
        <v>6.4899999999999999E-2</v>
      </c>
      <c r="E1546">
        <v>4.82E-2</v>
      </c>
    </row>
    <row r="1547" spans="1:5">
      <c r="A1547">
        <v>912</v>
      </c>
      <c r="B1547">
        <v>6.9900000000000004E-2</v>
      </c>
      <c r="C1547">
        <v>6.6900000000000001E-2</v>
      </c>
      <c r="D1547">
        <v>6.4199999999999993E-2</v>
      </c>
      <c r="E1547">
        <v>4.7699999999999999E-2</v>
      </c>
    </row>
    <row r="1548" spans="1:5">
      <c r="A1548">
        <v>910</v>
      </c>
      <c r="B1548">
        <v>6.93E-2</v>
      </c>
      <c r="C1548">
        <v>6.6100000000000006E-2</v>
      </c>
      <c r="D1548">
        <v>6.3399999999999998E-2</v>
      </c>
      <c r="E1548">
        <v>4.7300000000000002E-2</v>
      </c>
    </row>
    <row r="1549" spans="1:5">
      <c r="A1549">
        <v>908</v>
      </c>
      <c r="B1549">
        <v>6.88E-2</v>
      </c>
      <c r="C1549">
        <v>6.5500000000000003E-2</v>
      </c>
      <c r="D1549">
        <v>6.2799999999999995E-2</v>
      </c>
      <c r="E1549">
        <v>4.6899999999999997E-2</v>
      </c>
    </row>
    <row r="1550" spans="1:5">
      <c r="A1550">
        <v>906</v>
      </c>
      <c r="B1550">
        <v>6.8400000000000002E-2</v>
      </c>
      <c r="C1550">
        <v>6.5000000000000002E-2</v>
      </c>
      <c r="D1550">
        <v>6.2300000000000001E-2</v>
      </c>
      <c r="E1550">
        <v>4.6699999999999998E-2</v>
      </c>
    </row>
    <row r="1551" spans="1:5">
      <c r="A1551">
        <v>904</v>
      </c>
      <c r="B1551">
        <v>6.8099999999999994E-2</v>
      </c>
      <c r="C1551">
        <v>6.4600000000000005E-2</v>
      </c>
      <c r="D1551">
        <v>6.1899999999999997E-2</v>
      </c>
      <c r="E1551">
        <v>4.6399999999999997E-2</v>
      </c>
    </row>
    <row r="1552" spans="1:5">
      <c r="A1552">
        <v>902</v>
      </c>
      <c r="B1552">
        <v>6.7900000000000002E-2</v>
      </c>
      <c r="C1552">
        <v>6.4299999999999996E-2</v>
      </c>
      <c r="D1552">
        <v>6.1600000000000002E-2</v>
      </c>
      <c r="E1552">
        <v>4.6300000000000001E-2</v>
      </c>
    </row>
    <row r="1553" spans="1:5">
      <c r="A1553">
        <v>900</v>
      </c>
      <c r="B1553">
        <v>6.7799999999999999E-2</v>
      </c>
      <c r="C1553">
        <v>6.4199999999999993E-2</v>
      </c>
      <c r="D1553">
        <v>6.1499999999999999E-2</v>
      </c>
      <c r="E1553">
        <v>4.6300000000000001E-2</v>
      </c>
    </row>
    <row r="1554" spans="1:5">
      <c r="A1554">
        <v>898</v>
      </c>
      <c r="B1554">
        <v>6.7799999999999999E-2</v>
      </c>
      <c r="C1554">
        <v>6.4299999999999996E-2</v>
      </c>
      <c r="D1554">
        <v>6.1499999999999999E-2</v>
      </c>
      <c r="E1554">
        <v>4.6399999999999997E-2</v>
      </c>
    </row>
    <row r="1555" spans="1:5">
      <c r="A1555">
        <v>896</v>
      </c>
      <c r="B1555">
        <v>6.8000000000000005E-2</v>
      </c>
      <c r="C1555">
        <v>6.4500000000000002E-2</v>
      </c>
      <c r="D1555">
        <v>6.1699999999999998E-2</v>
      </c>
      <c r="E1555">
        <v>4.6600000000000003E-2</v>
      </c>
    </row>
    <row r="1556" spans="1:5">
      <c r="A1556">
        <v>894</v>
      </c>
      <c r="B1556">
        <v>6.83E-2</v>
      </c>
      <c r="C1556">
        <v>6.4899999999999999E-2</v>
      </c>
      <c r="D1556">
        <v>6.2E-2</v>
      </c>
      <c r="E1556">
        <v>4.6800000000000001E-2</v>
      </c>
    </row>
    <row r="1557" spans="1:5">
      <c r="A1557">
        <v>892</v>
      </c>
      <c r="B1557">
        <v>6.8699999999999997E-2</v>
      </c>
      <c r="C1557">
        <v>6.5500000000000003E-2</v>
      </c>
      <c r="D1557">
        <v>6.2399999999999997E-2</v>
      </c>
      <c r="E1557">
        <v>4.7199999999999999E-2</v>
      </c>
    </row>
    <row r="1558" spans="1:5">
      <c r="A1558">
        <v>890</v>
      </c>
      <c r="B1558">
        <v>6.9199999999999998E-2</v>
      </c>
      <c r="C1558">
        <v>6.6100000000000006E-2</v>
      </c>
      <c r="D1558">
        <v>6.2899999999999998E-2</v>
      </c>
      <c r="E1558">
        <v>4.7699999999999999E-2</v>
      </c>
    </row>
    <row r="1559" spans="1:5">
      <c r="A1559">
        <v>888</v>
      </c>
      <c r="B1559">
        <v>6.9800000000000001E-2</v>
      </c>
      <c r="C1559">
        <v>6.6900000000000001E-2</v>
      </c>
      <c r="D1559">
        <v>6.3500000000000001E-2</v>
      </c>
      <c r="E1559">
        <v>4.82E-2</v>
      </c>
    </row>
    <row r="1560" spans="1:5">
      <c r="A1560">
        <v>886</v>
      </c>
      <c r="B1560">
        <v>7.0400000000000004E-2</v>
      </c>
      <c r="C1560">
        <v>6.7599999999999993E-2</v>
      </c>
      <c r="D1560">
        <v>6.4199999999999993E-2</v>
      </c>
      <c r="E1560">
        <v>4.87E-2</v>
      </c>
    </row>
    <row r="1561" spans="1:5">
      <c r="A1561">
        <v>884</v>
      </c>
      <c r="B1561">
        <v>7.1099999999999997E-2</v>
      </c>
      <c r="C1561">
        <v>6.8400000000000002E-2</v>
      </c>
      <c r="D1561">
        <v>6.4799999999999996E-2</v>
      </c>
      <c r="E1561">
        <v>4.9200000000000001E-2</v>
      </c>
    </row>
    <row r="1562" spans="1:5">
      <c r="A1562">
        <v>882</v>
      </c>
      <c r="B1562">
        <v>7.17E-2</v>
      </c>
      <c r="C1562">
        <v>6.9199999999999998E-2</v>
      </c>
      <c r="D1562">
        <v>6.54E-2</v>
      </c>
      <c r="E1562">
        <v>4.9700000000000001E-2</v>
      </c>
    </row>
    <row r="1563" spans="1:5">
      <c r="A1563">
        <v>880</v>
      </c>
      <c r="B1563">
        <v>7.22E-2</v>
      </c>
      <c r="C1563">
        <v>6.9800000000000001E-2</v>
      </c>
      <c r="D1563">
        <v>6.6000000000000003E-2</v>
      </c>
      <c r="E1563">
        <v>5.0099999999999999E-2</v>
      </c>
    </row>
    <row r="1564" spans="1:5">
      <c r="A1564">
        <v>878</v>
      </c>
      <c r="B1564">
        <v>7.2599999999999998E-2</v>
      </c>
      <c r="C1564">
        <v>7.0300000000000001E-2</v>
      </c>
      <c r="D1564">
        <v>6.6400000000000001E-2</v>
      </c>
      <c r="E1564">
        <v>5.0500000000000003E-2</v>
      </c>
    </row>
    <row r="1565" spans="1:5">
      <c r="A1565">
        <v>876</v>
      </c>
      <c r="B1565">
        <v>7.2900000000000006E-2</v>
      </c>
      <c r="C1565">
        <v>7.0599999999999996E-2</v>
      </c>
      <c r="D1565">
        <v>6.6600000000000006E-2</v>
      </c>
      <c r="E1565">
        <v>5.0700000000000002E-2</v>
      </c>
    </row>
    <row r="1566" spans="1:5">
      <c r="A1566">
        <v>874</v>
      </c>
      <c r="B1566">
        <v>7.2999999999999995E-2</v>
      </c>
      <c r="C1566">
        <v>7.0699999999999999E-2</v>
      </c>
      <c r="D1566">
        <v>6.6600000000000006E-2</v>
      </c>
      <c r="E1566">
        <v>5.0799999999999998E-2</v>
      </c>
    </row>
    <row r="1567" spans="1:5">
      <c r="A1567">
        <v>872</v>
      </c>
      <c r="B1567">
        <v>7.2999999999999995E-2</v>
      </c>
      <c r="C1567">
        <v>7.0499999999999993E-2</v>
      </c>
      <c r="D1567">
        <v>6.6500000000000004E-2</v>
      </c>
      <c r="E1567">
        <v>5.0700000000000002E-2</v>
      </c>
    </row>
    <row r="1568" spans="1:5">
      <c r="A1568">
        <v>870</v>
      </c>
      <c r="B1568">
        <v>7.2700000000000001E-2</v>
      </c>
      <c r="C1568">
        <v>7.0099999999999996E-2</v>
      </c>
      <c r="D1568">
        <v>6.6100000000000006E-2</v>
      </c>
      <c r="E1568">
        <v>5.0500000000000003E-2</v>
      </c>
    </row>
    <row r="1569" spans="1:5">
      <c r="A1569">
        <v>868</v>
      </c>
      <c r="B1569">
        <v>7.2300000000000003E-2</v>
      </c>
      <c r="C1569">
        <v>6.9500000000000006E-2</v>
      </c>
      <c r="D1569">
        <v>6.5600000000000006E-2</v>
      </c>
      <c r="E1569">
        <v>5.0099999999999999E-2</v>
      </c>
    </row>
    <row r="1570" spans="1:5">
      <c r="A1570">
        <v>866</v>
      </c>
      <c r="B1570">
        <v>7.17E-2</v>
      </c>
      <c r="C1570">
        <v>6.8699999999999997E-2</v>
      </c>
      <c r="D1570">
        <v>6.4799999999999996E-2</v>
      </c>
      <c r="E1570">
        <v>4.9599999999999998E-2</v>
      </c>
    </row>
    <row r="1571" spans="1:5">
      <c r="A1571">
        <v>864</v>
      </c>
      <c r="B1571">
        <v>7.0900000000000005E-2</v>
      </c>
      <c r="C1571">
        <v>6.7699999999999996E-2</v>
      </c>
      <c r="D1571">
        <v>6.3899999999999998E-2</v>
      </c>
      <c r="E1571">
        <v>4.9000000000000002E-2</v>
      </c>
    </row>
    <row r="1572" spans="1:5">
      <c r="A1572">
        <v>862</v>
      </c>
      <c r="B1572">
        <v>7.0000000000000007E-2</v>
      </c>
      <c r="C1572">
        <v>6.6600000000000006E-2</v>
      </c>
      <c r="D1572">
        <v>6.2899999999999998E-2</v>
      </c>
      <c r="E1572">
        <v>4.8300000000000003E-2</v>
      </c>
    </row>
    <row r="1573" spans="1:5">
      <c r="A1573">
        <v>860</v>
      </c>
      <c r="B1573">
        <v>6.9000000000000006E-2</v>
      </c>
      <c r="C1573">
        <v>6.5299999999999997E-2</v>
      </c>
      <c r="D1573">
        <v>6.1800000000000001E-2</v>
      </c>
      <c r="E1573">
        <v>4.7500000000000001E-2</v>
      </c>
    </row>
    <row r="1574" spans="1:5">
      <c r="A1574">
        <v>858</v>
      </c>
      <c r="B1574">
        <v>6.8000000000000005E-2</v>
      </c>
      <c r="C1574">
        <v>6.4000000000000001E-2</v>
      </c>
      <c r="D1574">
        <v>6.0699999999999997E-2</v>
      </c>
      <c r="E1574">
        <v>4.6699999999999998E-2</v>
      </c>
    </row>
    <row r="1575" spans="1:5">
      <c r="A1575">
        <v>856</v>
      </c>
      <c r="B1575">
        <v>6.7000000000000004E-2</v>
      </c>
      <c r="C1575">
        <v>6.2799999999999995E-2</v>
      </c>
      <c r="D1575">
        <v>5.9499999999999997E-2</v>
      </c>
      <c r="E1575">
        <v>4.5900000000000003E-2</v>
      </c>
    </row>
    <row r="1576" spans="1:5">
      <c r="A1576">
        <v>854</v>
      </c>
      <c r="B1576">
        <v>6.59E-2</v>
      </c>
      <c r="C1576">
        <v>6.1499999999999999E-2</v>
      </c>
      <c r="D1576">
        <v>5.8400000000000001E-2</v>
      </c>
      <c r="E1576">
        <v>4.5100000000000001E-2</v>
      </c>
    </row>
    <row r="1577" spans="1:5">
      <c r="A1577">
        <v>852</v>
      </c>
      <c r="B1577">
        <v>6.4899999999999999E-2</v>
      </c>
      <c r="C1577">
        <v>6.0299999999999999E-2</v>
      </c>
      <c r="D1577">
        <v>5.7299999999999997E-2</v>
      </c>
      <c r="E1577">
        <v>4.4400000000000002E-2</v>
      </c>
    </row>
    <row r="1578" spans="1:5">
      <c r="A1578">
        <v>850</v>
      </c>
      <c r="B1578">
        <v>6.4000000000000001E-2</v>
      </c>
      <c r="C1578">
        <v>5.9200000000000003E-2</v>
      </c>
      <c r="D1578">
        <v>5.6399999999999999E-2</v>
      </c>
      <c r="E1578">
        <v>4.3700000000000003E-2</v>
      </c>
    </row>
    <row r="1579" spans="1:5">
      <c r="A1579">
        <v>848</v>
      </c>
      <c r="B1579">
        <v>6.3100000000000003E-2</v>
      </c>
      <c r="C1579">
        <v>5.8200000000000002E-2</v>
      </c>
      <c r="D1579">
        <v>5.5500000000000001E-2</v>
      </c>
      <c r="E1579">
        <v>4.3099999999999999E-2</v>
      </c>
    </row>
    <row r="1580" spans="1:5">
      <c r="A1580">
        <v>846</v>
      </c>
      <c r="B1580">
        <v>6.2199999999999998E-2</v>
      </c>
      <c r="C1580">
        <v>5.7299999999999997E-2</v>
      </c>
      <c r="D1580">
        <v>5.4699999999999999E-2</v>
      </c>
      <c r="E1580">
        <v>4.2500000000000003E-2</v>
      </c>
    </row>
    <row r="1581" spans="1:5">
      <c r="A1581">
        <v>844</v>
      </c>
      <c r="B1581">
        <v>6.1499999999999999E-2</v>
      </c>
      <c r="C1581">
        <v>5.6500000000000002E-2</v>
      </c>
      <c r="D1581">
        <v>5.3900000000000003E-2</v>
      </c>
      <c r="E1581">
        <v>4.2000000000000003E-2</v>
      </c>
    </row>
    <row r="1582" spans="1:5">
      <c r="A1582">
        <v>842</v>
      </c>
      <c r="B1582">
        <v>6.08E-2</v>
      </c>
      <c r="C1582">
        <v>5.5800000000000002E-2</v>
      </c>
      <c r="D1582">
        <v>5.33E-2</v>
      </c>
      <c r="E1582">
        <v>4.1500000000000002E-2</v>
      </c>
    </row>
    <row r="1583" spans="1:5">
      <c r="A1583">
        <v>840</v>
      </c>
      <c r="B1583">
        <v>6.0299999999999999E-2</v>
      </c>
      <c r="C1583">
        <v>5.5199999999999999E-2</v>
      </c>
      <c r="D1583">
        <v>5.28E-2</v>
      </c>
      <c r="E1583">
        <v>4.1200000000000001E-2</v>
      </c>
    </row>
    <row r="1584" spans="1:5">
      <c r="A1584">
        <v>838</v>
      </c>
      <c r="B1584">
        <v>5.9700000000000003E-2</v>
      </c>
      <c r="C1584">
        <v>5.4699999999999999E-2</v>
      </c>
      <c r="D1584">
        <v>5.2299999999999999E-2</v>
      </c>
      <c r="E1584">
        <v>4.0800000000000003E-2</v>
      </c>
    </row>
    <row r="1585" spans="1:5">
      <c r="A1585">
        <v>836</v>
      </c>
      <c r="B1585">
        <v>5.9299999999999999E-2</v>
      </c>
      <c r="C1585">
        <v>5.4300000000000001E-2</v>
      </c>
      <c r="D1585">
        <v>5.1999999999999998E-2</v>
      </c>
      <c r="E1585">
        <v>4.0500000000000001E-2</v>
      </c>
    </row>
    <row r="1586" spans="1:5">
      <c r="A1586">
        <v>834</v>
      </c>
      <c r="B1586">
        <v>5.8900000000000001E-2</v>
      </c>
      <c r="C1586">
        <v>5.3900000000000003E-2</v>
      </c>
      <c r="D1586">
        <v>5.16E-2</v>
      </c>
      <c r="E1586">
        <v>4.0300000000000002E-2</v>
      </c>
    </row>
    <row r="1587" spans="1:5">
      <c r="A1587">
        <v>832</v>
      </c>
      <c r="B1587">
        <v>5.8500000000000003E-2</v>
      </c>
      <c r="C1587">
        <v>5.3600000000000002E-2</v>
      </c>
      <c r="D1587">
        <v>5.1299999999999998E-2</v>
      </c>
      <c r="E1587">
        <v>4.0099999999999997E-2</v>
      </c>
    </row>
    <row r="1588" spans="1:5">
      <c r="A1588">
        <v>830</v>
      </c>
      <c r="B1588">
        <v>5.8200000000000002E-2</v>
      </c>
      <c r="C1588">
        <v>5.33E-2</v>
      </c>
      <c r="D1588">
        <v>5.11E-2</v>
      </c>
      <c r="E1588">
        <v>3.9800000000000002E-2</v>
      </c>
    </row>
    <row r="1589" spans="1:5">
      <c r="A1589">
        <v>828</v>
      </c>
      <c r="B1589">
        <v>5.79E-2</v>
      </c>
      <c r="C1589">
        <v>5.2999999999999999E-2</v>
      </c>
      <c r="D1589">
        <v>5.0799999999999998E-2</v>
      </c>
      <c r="E1589">
        <v>3.9699999999999999E-2</v>
      </c>
    </row>
    <row r="1590" spans="1:5">
      <c r="A1590">
        <v>826</v>
      </c>
      <c r="B1590">
        <v>5.7700000000000001E-2</v>
      </c>
      <c r="C1590">
        <v>5.28E-2</v>
      </c>
      <c r="D1590">
        <v>5.0599999999999999E-2</v>
      </c>
      <c r="E1590">
        <v>3.95E-2</v>
      </c>
    </row>
    <row r="1591" spans="1:5">
      <c r="A1591">
        <v>824</v>
      </c>
      <c r="B1591">
        <v>5.7500000000000002E-2</v>
      </c>
      <c r="C1591">
        <v>5.2499999999999998E-2</v>
      </c>
      <c r="D1591">
        <v>5.04E-2</v>
      </c>
      <c r="E1591">
        <v>3.9300000000000002E-2</v>
      </c>
    </row>
    <row r="1592" spans="1:5">
      <c r="A1592">
        <v>822</v>
      </c>
      <c r="B1592">
        <v>5.7299999999999997E-2</v>
      </c>
      <c r="C1592">
        <v>5.2299999999999999E-2</v>
      </c>
      <c r="D1592">
        <v>5.0200000000000002E-2</v>
      </c>
      <c r="E1592">
        <v>3.9199999999999999E-2</v>
      </c>
    </row>
    <row r="1593" spans="1:5">
      <c r="A1593">
        <v>820</v>
      </c>
      <c r="B1593">
        <v>5.7099999999999998E-2</v>
      </c>
      <c r="C1593">
        <v>5.2200000000000003E-2</v>
      </c>
      <c r="D1593">
        <v>0.05</v>
      </c>
      <c r="E1593">
        <v>3.9E-2</v>
      </c>
    </row>
    <row r="1594" spans="1:5">
      <c r="A1594">
        <v>818</v>
      </c>
      <c r="B1594">
        <v>5.6899999999999999E-2</v>
      </c>
      <c r="C1594">
        <v>5.1999999999999998E-2</v>
      </c>
      <c r="D1594">
        <v>4.99E-2</v>
      </c>
      <c r="E1594">
        <v>3.8899999999999997E-2</v>
      </c>
    </row>
    <row r="1595" spans="1:5">
      <c r="A1595">
        <v>816</v>
      </c>
      <c r="B1595">
        <v>5.6800000000000003E-2</v>
      </c>
      <c r="C1595">
        <v>5.1799999999999999E-2</v>
      </c>
      <c r="D1595">
        <v>4.9799999999999997E-2</v>
      </c>
      <c r="E1595">
        <v>3.8800000000000001E-2</v>
      </c>
    </row>
    <row r="1596" spans="1:5">
      <c r="A1596">
        <v>814</v>
      </c>
      <c r="B1596">
        <v>5.67E-2</v>
      </c>
      <c r="C1596">
        <v>5.1700000000000003E-2</v>
      </c>
      <c r="D1596">
        <v>4.9700000000000001E-2</v>
      </c>
      <c r="E1596">
        <v>3.8699999999999998E-2</v>
      </c>
    </row>
    <row r="1597" spans="1:5">
      <c r="A1597">
        <v>812</v>
      </c>
      <c r="B1597">
        <v>5.6599999999999998E-2</v>
      </c>
      <c r="C1597">
        <v>5.16E-2</v>
      </c>
      <c r="D1597">
        <v>4.9599999999999998E-2</v>
      </c>
      <c r="E1597">
        <v>3.8600000000000002E-2</v>
      </c>
    </row>
    <row r="1598" spans="1:5">
      <c r="A1598">
        <v>810</v>
      </c>
      <c r="B1598">
        <v>5.6500000000000002E-2</v>
      </c>
      <c r="C1598">
        <v>5.1499999999999997E-2</v>
      </c>
      <c r="D1598">
        <v>4.9500000000000002E-2</v>
      </c>
      <c r="E1598">
        <v>3.85E-2</v>
      </c>
    </row>
    <row r="1599" spans="1:5">
      <c r="A1599">
        <v>808</v>
      </c>
      <c r="B1599">
        <v>5.6399999999999999E-2</v>
      </c>
      <c r="C1599">
        <v>5.1400000000000001E-2</v>
      </c>
      <c r="D1599">
        <v>4.9399999999999999E-2</v>
      </c>
      <c r="E1599">
        <v>3.85E-2</v>
      </c>
    </row>
    <row r="1600" spans="1:5">
      <c r="A1600">
        <v>806</v>
      </c>
      <c r="B1600">
        <v>5.6300000000000003E-2</v>
      </c>
      <c r="C1600">
        <v>5.1299999999999998E-2</v>
      </c>
      <c r="D1600">
        <v>4.9399999999999999E-2</v>
      </c>
      <c r="E1600">
        <v>3.8399999999999997E-2</v>
      </c>
    </row>
    <row r="1601" spans="1:5">
      <c r="A1601">
        <v>804</v>
      </c>
      <c r="B1601">
        <v>5.62E-2</v>
      </c>
      <c r="C1601">
        <v>5.1299999999999998E-2</v>
      </c>
      <c r="D1601">
        <v>4.9299999999999997E-2</v>
      </c>
      <c r="E1601">
        <v>3.8399999999999997E-2</v>
      </c>
    </row>
    <row r="1602" spans="1:5">
      <c r="A1602">
        <v>802</v>
      </c>
      <c r="B1602">
        <v>5.62E-2</v>
      </c>
      <c r="C1602">
        <v>5.1200000000000002E-2</v>
      </c>
      <c r="D1602">
        <v>4.9299999999999997E-2</v>
      </c>
      <c r="E1602">
        <v>3.8300000000000001E-2</v>
      </c>
    </row>
    <row r="1603" spans="1:5">
      <c r="A1603">
        <v>800</v>
      </c>
      <c r="B1603">
        <v>5.6099999999999997E-2</v>
      </c>
      <c r="C1603">
        <v>5.1200000000000002E-2</v>
      </c>
      <c r="D1603">
        <v>4.9200000000000001E-2</v>
      </c>
      <c r="E1603">
        <v>3.8300000000000001E-2</v>
      </c>
    </row>
    <row r="1604" spans="1:5">
      <c r="A1604">
        <v>798</v>
      </c>
      <c r="B1604">
        <v>5.6099999999999997E-2</v>
      </c>
      <c r="C1604">
        <v>5.11E-2</v>
      </c>
      <c r="D1604">
        <v>4.9200000000000001E-2</v>
      </c>
      <c r="E1604">
        <v>3.8300000000000001E-2</v>
      </c>
    </row>
    <row r="1605" spans="1:5">
      <c r="A1605">
        <v>796</v>
      </c>
      <c r="B1605">
        <v>5.6099999999999997E-2</v>
      </c>
      <c r="C1605">
        <v>5.11E-2</v>
      </c>
      <c r="D1605">
        <v>4.9200000000000001E-2</v>
      </c>
      <c r="E1605">
        <v>3.8300000000000001E-2</v>
      </c>
    </row>
    <row r="1606" spans="1:5">
      <c r="A1606">
        <v>794</v>
      </c>
      <c r="B1606">
        <v>5.6000000000000001E-2</v>
      </c>
      <c r="C1606">
        <v>5.0999999999999997E-2</v>
      </c>
      <c r="D1606">
        <v>4.9099999999999998E-2</v>
      </c>
      <c r="E1606">
        <v>3.8300000000000001E-2</v>
      </c>
    </row>
    <row r="1607" spans="1:5">
      <c r="A1607">
        <v>792</v>
      </c>
      <c r="B1607">
        <v>5.6000000000000001E-2</v>
      </c>
      <c r="C1607">
        <v>5.0999999999999997E-2</v>
      </c>
      <c r="D1607">
        <v>4.9099999999999998E-2</v>
      </c>
      <c r="E1607">
        <v>3.8300000000000001E-2</v>
      </c>
    </row>
    <row r="1608" spans="1:5">
      <c r="A1608">
        <v>790</v>
      </c>
      <c r="B1608">
        <v>5.6000000000000001E-2</v>
      </c>
      <c r="C1608">
        <v>5.0999999999999997E-2</v>
      </c>
      <c r="D1608">
        <v>4.9099999999999998E-2</v>
      </c>
      <c r="E1608">
        <v>3.8300000000000001E-2</v>
      </c>
    </row>
    <row r="1609" spans="1:5">
      <c r="A1609">
        <v>788</v>
      </c>
      <c r="B1609">
        <v>5.6000000000000001E-2</v>
      </c>
      <c r="C1609">
        <v>5.0999999999999997E-2</v>
      </c>
      <c r="D1609">
        <v>4.9200000000000001E-2</v>
      </c>
      <c r="E1609">
        <v>3.8300000000000001E-2</v>
      </c>
    </row>
    <row r="1610" spans="1:5">
      <c r="A1610">
        <v>786</v>
      </c>
      <c r="B1610">
        <v>5.6000000000000001E-2</v>
      </c>
      <c r="C1610">
        <v>5.0999999999999997E-2</v>
      </c>
      <c r="D1610">
        <v>4.9200000000000001E-2</v>
      </c>
      <c r="E1610">
        <v>3.8300000000000001E-2</v>
      </c>
    </row>
    <row r="1611" spans="1:5">
      <c r="A1611">
        <v>784</v>
      </c>
      <c r="B1611">
        <v>5.6099999999999997E-2</v>
      </c>
      <c r="C1611">
        <v>5.0999999999999997E-2</v>
      </c>
      <c r="D1611">
        <v>4.9200000000000001E-2</v>
      </c>
      <c r="E1611">
        <v>3.8300000000000001E-2</v>
      </c>
    </row>
    <row r="1612" spans="1:5">
      <c r="A1612">
        <v>782</v>
      </c>
      <c r="B1612">
        <v>5.62E-2</v>
      </c>
      <c r="C1612">
        <v>5.11E-2</v>
      </c>
      <c r="D1612">
        <v>4.9299999999999997E-2</v>
      </c>
      <c r="E1612">
        <v>3.8399999999999997E-2</v>
      </c>
    </row>
    <row r="1613" spans="1:5">
      <c r="A1613">
        <v>780</v>
      </c>
      <c r="B1613">
        <v>5.6300000000000003E-2</v>
      </c>
      <c r="C1613">
        <v>5.11E-2</v>
      </c>
      <c r="D1613">
        <v>4.9399999999999999E-2</v>
      </c>
      <c r="E1613">
        <v>3.8399999999999997E-2</v>
      </c>
    </row>
    <row r="1614" spans="1:5">
      <c r="A1614">
        <v>778</v>
      </c>
      <c r="B1614">
        <v>5.6399999999999999E-2</v>
      </c>
      <c r="C1614">
        <v>5.1200000000000002E-2</v>
      </c>
      <c r="D1614">
        <v>4.9500000000000002E-2</v>
      </c>
      <c r="E1614">
        <v>3.85E-2</v>
      </c>
    </row>
    <row r="1615" spans="1:5">
      <c r="A1615">
        <v>776</v>
      </c>
      <c r="B1615">
        <v>5.6599999999999998E-2</v>
      </c>
      <c r="C1615">
        <v>5.1299999999999998E-2</v>
      </c>
      <c r="D1615">
        <v>4.9599999999999998E-2</v>
      </c>
      <c r="E1615">
        <v>3.85E-2</v>
      </c>
    </row>
    <row r="1616" spans="1:5">
      <c r="A1616">
        <v>774</v>
      </c>
      <c r="B1616">
        <v>5.67E-2</v>
      </c>
      <c r="C1616">
        <v>5.1400000000000001E-2</v>
      </c>
      <c r="D1616">
        <v>4.9700000000000001E-2</v>
      </c>
      <c r="E1616">
        <v>3.8600000000000002E-2</v>
      </c>
    </row>
    <row r="1617" spans="1:5">
      <c r="A1617">
        <v>772</v>
      </c>
      <c r="B1617">
        <v>5.6899999999999999E-2</v>
      </c>
      <c r="C1617">
        <v>5.16E-2</v>
      </c>
      <c r="D1617">
        <v>4.99E-2</v>
      </c>
      <c r="E1617">
        <v>3.8699999999999998E-2</v>
      </c>
    </row>
    <row r="1618" spans="1:5">
      <c r="A1618">
        <v>770</v>
      </c>
      <c r="B1618">
        <v>5.7099999999999998E-2</v>
      </c>
      <c r="C1618">
        <v>5.1700000000000003E-2</v>
      </c>
      <c r="D1618">
        <v>0.05</v>
      </c>
      <c r="E1618">
        <v>3.8800000000000001E-2</v>
      </c>
    </row>
    <row r="1619" spans="1:5">
      <c r="A1619">
        <v>768</v>
      </c>
      <c r="B1619">
        <v>5.74E-2</v>
      </c>
      <c r="C1619">
        <v>5.1900000000000002E-2</v>
      </c>
      <c r="D1619">
        <v>5.0200000000000002E-2</v>
      </c>
      <c r="E1619">
        <v>3.8899999999999997E-2</v>
      </c>
    </row>
    <row r="1620" spans="1:5">
      <c r="A1620">
        <v>766</v>
      </c>
      <c r="B1620">
        <v>5.7599999999999998E-2</v>
      </c>
      <c r="C1620">
        <v>5.1999999999999998E-2</v>
      </c>
      <c r="D1620">
        <v>5.0299999999999997E-2</v>
      </c>
      <c r="E1620">
        <v>3.9E-2</v>
      </c>
    </row>
    <row r="1621" spans="1:5">
      <c r="A1621">
        <v>764</v>
      </c>
      <c r="B1621">
        <v>5.7799999999999997E-2</v>
      </c>
      <c r="C1621">
        <v>5.2200000000000003E-2</v>
      </c>
      <c r="D1621">
        <v>5.0500000000000003E-2</v>
      </c>
      <c r="E1621">
        <v>3.9199999999999999E-2</v>
      </c>
    </row>
    <row r="1622" spans="1:5">
      <c r="A1622">
        <v>762</v>
      </c>
      <c r="B1622">
        <v>5.8099999999999999E-2</v>
      </c>
      <c r="C1622">
        <v>5.2299999999999999E-2</v>
      </c>
      <c r="D1622">
        <v>5.0700000000000002E-2</v>
      </c>
      <c r="E1622">
        <v>3.9300000000000002E-2</v>
      </c>
    </row>
    <row r="1623" spans="1:5">
      <c r="A1623">
        <v>760</v>
      </c>
      <c r="B1623">
        <v>5.8299999999999998E-2</v>
      </c>
      <c r="C1623">
        <v>5.2499999999999998E-2</v>
      </c>
      <c r="D1623">
        <v>5.0900000000000001E-2</v>
      </c>
      <c r="E1623">
        <v>3.9399999999999998E-2</v>
      </c>
    </row>
    <row r="1624" spans="1:5">
      <c r="A1624">
        <v>758</v>
      </c>
      <c r="B1624">
        <v>5.8500000000000003E-2</v>
      </c>
      <c r="C1624">
        <v>5.2699999999999997E-2</v>
      </c>
      <c r="D1624">
        <v>5.0999999999999997E-2</v>
      </c>
      <c r="E1624">
        <v>3.95E-2</v>
      </c>
    </row>
    <row r="1625" spans="1:5">
      <c r="A1625">
        <v>756</v>
      </c>
      <c r="B1625">
        <v>5.8700000000000002E-2</v>
      </c>
      <c r="C1625">
        <v>5.28E-2</v>
      </c>
      <c r="D1625">
        <v>5.1200000000000002E-2</v>
      </c>
      <c r="E1625">
        <v>3.9600000000000003E-2</v>
      </c>
    </row>
    <row r="1626" spans="1:5">
      <c r="A1626">
        <v>754</v>
      </c>
      <c r="B1626">
        <v>5.8900000000000001E-2</v>
      </c>
      <c r="C1626">
        <v>5.2999999999999999E-2</v>
      </c>
      <c r="D1626">
        <v>5.1400000000000001E-2</v>
      </c>
      <c r="E1626">
        <v>3.9800000000000002E-2</v>
      </c>
    </row>
    <row r="1627" spans="1:5">
      <c r="A1627">
        <v>752</v>
      </c>
      <c r="B1627">
        <v>5.91E-2</v>
      </c>
      <c r="C1627">
        <v>5.3199999999999997E-2</v>
      </c>
      <c r="D1627">
        <v>5.16E-2</v>
      </c>
      <c r="E1627">
        <v>3.9899999999999998E-2</v>
      </c>
    </row>
    <row r="1628" spans="1:5">
      <c r="A1628">
        <v>750</v>
      </c>
      <c r="B1628">
        <v>5.9299999999999999E-2</v>
      </c>
      <c r="C1628">
        <v>5.3400000000000003E-2</v>
      </c>
      <c r="D1628">
        <v>5.1799999999999999E-2</v>
      </c>
      <c r="E1628">
        <v>0.04</v>
      </c>
    </row>
    <row r="1629" spans="1:5">
      <c r="A1629">
        <v>748</v>
      </c>
      <c r="B1629">
        <v>5.9499999999999997E-2</v>
      </c>
      <c r="C1629">
        <v>5.3600000000000002E-2</v>
      </c>
      <c r="D1629">
        <v>5.1999999999999998E-2</v>
      </c>
      <c r="E1629">
        <v>4.0099999999999997E-2</v>
      </c>
    </row>
    <row r="1630" spans="1:5">
      <c r="A1630">
        <v>746</v>
      </c>
      <c r="B1630">
        <v>5.96E-2</v>
      </c>
      <c r="C1630">
        <v>5.3800000000000001E-2</v>
      </c>
      <c r="D1630">
        <v>5.2200000000000003E-2</v>
      </c>
      <c r="E1630">
        <v>4.02E-2</v>
      </c>
    </row>
    <row r="1631" spans="1:5">
      <c r="A1631">
        <v>744</v>
      </c>
      <c r="B1631">
        <v>5.9700000000000003E-2</v>
      </c>
      <c r="C1631">
        <v>5.3999999999999999E-2</v>
      </c>
      <c r="D1631">
        <v>5.2400000000000002E-2</v>
      </c>
      <c r="E1631">
        <v>4.0399999999999998E-2</v>
      </c>
    </row>
    <row r="1632" spans="1:5">
      <c r="A1632">
        <v>742</v>
      </c>
      <c r="B1632">
        <v>5.9799999999999999E-2</v>
      </c>
      <c r="C1632">
        <v>5.4199999999999998E-2</v>
      </c>
      <c r="D1632">
        <v>5.2600000000000001E-2</v>
      </c>
      <c r="E1632">
        <v>4.0500000000000001E-2</v>
      </c>
    </row>
    <row r="1633" spans="1:5">
      <c r="A1633">
        <v>740</v>
      </c>
      <c r="B1633">
        <v>5.9900000000000002E-2</v>
      </c>
      <c r="C1633">
        <v>5.4399999999999997E-2</v>
      </c>
      <c r="D1633">
        <v>5.28E-2</v>
      </c>
      <c r="E1633">
        <v>4.0599999999999997E-2</v>
      </c>
    </row>
    <row r="1634" spans="1:5">
      <c r="A1634">
        <v>738</v>
      </c>
      <c r="B1634">
        <v>0.06</v>
      </c>
      <c r="C1634">
        <v>5.4699999999999999E-2</v>
      </c>
      <c r="D1634">
        <v>5.2999999999999999E-2</v>
      </c>
      <c r="E1634">
        <v>4.07E-2</v>
      </c>
    </row>
    <row r="1635" spans="1:5">
      <c r="A1635">
        <v>736</v>
      </c>
      <c r="B1635">
        <v>6.0100000000000001E-2</v>
      </c>
      <c r="C1635">
        <v>5.4899999999999997E-2</v>
      </c>
      <c r="D1635">
        <v>5.3199999999999997E-2</v>
      </c>
      <c r="E1635">
        <v>4.0800000000000003E-2</v>
      </c>
    </row>
    <row r="1636" spans="1:5">
      <c r="A1636">
        <v>734</v>
      </c>
      <c r="B1636">
        <v>6.0199999999999997E-2</v>
      </c>
      <c r="C1636">
        <v>5.5199999999999999E-2</v>
      </c>
      <c r="D1636">
        <v>5.3400000000000003E-2</v>
      </c>
      <c r="E1636">
        <v>4.1000000000000002E-2</v>
      </c>
    </row>
    <row r="1637" spans="1:5">
      <c r="A1637">
        <v>732</v>
      </c>
      <c r="B1637">
        <v>6.0299999999999999E-2</v>
      </c>
      <c r="C1637">
        <v>5.5399999999999998E-2</v>
      </c>
      <c r="D1637">
        <v>5.3600000000000002E-2</v>
      </c>
      <c r="E1637">
        <v>4.1099999999999998E-2</v>
      </c>
    </row>
    <row r="1638" spans="1:5">
      <c r="A1638">
        <v>730</v>
      </c>
      <c r="B1638">
        <v>6.0400000000000002E-2</v>
      </c>
      <c r="C1638">
        <v>5.57E-2</v>
      </c>
      <c r="D1638">
        <v>5.3900000000000003E-2</v>
      </c>
      <c r="E1638">
        <v>4.1300000000000003E-2</v>
      </c>
    </row>
    <row r="1639" spans="1:5">
      <c r="A1639">
        <v>728</v>
      </c>
      <c r="B1639">
        <v>6.0499999999999998E-2</v>
      </c>
      <c r="C1639">
        <v>5.6000000000000001E-2</v>
      </c>
      <c r="D1639">
        <v>5.4199999999999998E-2</v>
      </c>
      <c r="E1639">
        <v>4.1399999999999999E-2</v>
      </c>
    </row>
    <row r="1640" spans="1:5">
      <c r="A1640">
        <v>726</v>
      </c>
      <c r="B1640">
        <v>6.0699999999999997E-2</v>
      </c>
      <c r="C1640">
        <v>5.6399999999999999E-2</v>
      </c>
      <c r="D1640">
        <v>5.45E-2</v>
      </c>
      <c r="E1640">
        <v>4.1599999999999998E-2</v>
      </c>
    </row>
    <row r="1641" spans="1:5">
      <c r="A1641">
        <v>724</v>
      </c>
      <c r="B1641">
        <v>6.08E-2</v>
      </c>
      <c r="C1641">
        <v>5.67E-2</v>
      </c>
      <c r="D1641">
        <v>5.4800000000000001E-2</v>
      </c>
      <c r="E1641">
        <v>4.1799999999999997E-2</v>
      </c>
    </row>
    <row r="1642" spans="1:5">
      <c r="A1642">
        <v>722</v>
      </c>
      <c r="B1642">
        <v>6.0999999999999999E-2</v>
      </c>
      <c r="C1642">
        <v>5.7000000000000002E-2</v>
      </c>
      <c r="D1642">
        <v>5.5100000000000003E-2</v>
      </c>
      <c r="E1642">
        <v>4.2000000000000003E-2</v>
      </c>
    </row>
    <row r="1643" spans="1:5">
      <c r="A1643">
        <v>720</v>
      </c>
      <c r="B1643">
        <v>6.1100000000000002E-2</v>
      </c>
      <c r="C1643">
        <v>5.7299999999999997E-2</v>
      </c>
      <c r="D1643">
        <v>5.5399999999999998E-2</v>
      </c>
      <c r="E1643">
        <v>4.2200000000000001E-2</v>
      </c>
    </row>
    <row r="1644" spans="1:5">
      <c r="A1644">
        <v>718</v>
      </c>
      <c r="B1644">
        <v>6.13E-2</v>
      </c>
      <c r="C1644">
        <v>5.7599999999999998E-2</v>
      </c>
      <c r="D1644">
        <v>5.57E-2</v>
      </c>
      <c r="E1644">
        <v>4.24E-2</v>
      </c>
    </row>
    <row r="1645" spans="1:5">
      <c r="A1645">
        <v>716</v>
      </c>
      <c r="B1645">
        <v>6.1499999999999999E-2</v>
      </c>
      <c r="C1645">
        <v>5.79E-2</v>
      </c>
      <c r="D1645">
        <v>5.6099999999999997E-2</v>
      </c>
      <c r="E1645">
        <v>4.2700000000000002E-2</v>
      </c>
    </row>
    <row r="1646" spans="1:5">
      <c r="A1646">
        <v>714</v>
      </c>
      <c r="B1646">
        <v>6.1600000000000002E-2</v>
      </c>
      <c r="C1646">
        <v>5.8200000000000002E-2</v>
      </c>
      <c r="D1646">
        <v>5.6399999999999999E-2</v>
      </c>
      <c r="E1646">
        <v>4.2900000000000001E-2</v>
      </c>
    </row>
    <row r="1647" spans="1:5">
      <c r="A1647">
        <v>712</v>
      </c>
      <c r="B1647">
        <v>6.1800000000000001E-2</v>
      </c>
      <c r="C1647">
        <v>5.8500000000000003E-2</v>
      </c>
      <c r="D1647">
        <v>5.67E-2</v>
      </c>
      <c r="E1647">
        <v>4.3099999999999999E-2</v>
      </c>
    </row>
    <row r="1648" spans="1:5">
      <c r="A1648">
        <v>710</v>
      </c>
      <c r="B1648">
        <v>6.1899999999999997E-2</v>
      </c>
      <c r="C1648">
        <v>5.8700000000000002E-2</v>
      </c>
      <c r="D1648">
        <v>5.7000000000000002E-2</v>
      </c>
      <c r="E1648">
        <v>4.3200000000000002E-2</v>
      </c>
    </row>
    <row r="1649" spans="1:5">
      <c r="A1649">
        <v>708</v>
      </c>
      <c r="B1649">
        <v>6.2100000000000002E-2</v>
      </c>
      <c r="C1649">
        <v>5.8900000000000001E-2</v>
      </c>
      <c r="D1649">
        <v>5.7200000000000001E-2</v>
      </c>
      <c r="E1649">
        <v>4.3400000000000001E-2</v>
      </c>
    </row>
    <row r="1650" spans="1:5">
      <c r="A1650">
        <v>706</v>
      </c>
      <c r="B1650">
        <v>6.2100000000000002E-2</v>
      </c>
      <c r="C1650">
        <v>5.91E-2</v>
      </c>
      <c r="D1650">
        <v>5.7500000000000002E-2</v>
      </c>
      <c r="E1650">
        <v>4.36E-2</v>
      </c>
    </row>
    <row r="1651" spans="1:5">
      <c r="A1651">
        <v>704</v>
      </c>
      <c r="B1651">
        <v>6.2199999999999998E-2</v>
      </c>
      <c r="C1651">
        <v>5.9200000000000003E-2</v>
      </c>
      <c r="D1651">
        <v>5.7700000000000001E-2</v>
      </c>
      <c r="E1651">
        <v>4.3700000000000003E-2</v>
      </c>
    </row>
    <row r="1652" spans="1:5">
      <c r="A1652">
        <v>702</v>
      </c>
      <c r="B1652">
        <v>6.2300000000000001E-2</v>
      </c>
      <c r="C1652">
        <v>5.9400000000000001E-2</v>
      </c>
      <c r="D1652">
        <v>5.79E-2</v>
      </c>
      <c r="E1652">
        <v>4.3900000000000002E-2</v>
      </c>
    </row>
    <row r="1653" spans="1:5">
      <c r="A1653">
        <v>700</v>
      </c>
      <c r="B1653">
        <v>6.2300000000000001E-2</v>
      </c>
      <c r="C1653">
        <v>5.9499999999999997E-2</v>
      </c>
      <c r="D1653">
        <v>5.8000000000000003E-2</v>
      </c>
      <c r="E1653">
        <v>4.3999999999999997E-2</v>
      </c>
    </row>
    <row r="1654" spans="1:5">
      <c r="A1654">
        <v>698</v>
      </c>
      <c r="B1654">
        <v>6.2300000000000001E-2</v>
      </c>
      <c r="C1654">
        <v>5.96E-2</v>
      </c>
      <c r="D1654">
        <v>5.8200000000000002E-2</v>
      </c>
      <c r="E1654">
        <v>4.41E-2</v>
      </c>
    </row>
    <row r="1655" spans="1:5">
      <c r="A1655">
        <v>696</v>
      </c>
      <c r="B1655">
        <v>6.2300000000000001E-2</v>
      </c>
      <c r="C1655">
        <v>5.9700000000000003E-2</v>
      </c>
      <c r="D1655">
        <v>5.8299999999999998E-2</v>
      </c>
      <c r="E1655">
        <v>4.4200000000000003E-2</v>
      </c>
    </row>
    <row r="1656" spans="1:5">
      <c r="A1656">
        <v>694</v>
      </c>
      <c r="B1656">
        <v>6.2300000000000001E-2</v>
      </c>
      <c r="C1656">
        <v>5.9799999999999999E-2</v>
      </c>
      <c r="D1656">
        <v>5.8500000000000003E-2</v>
      </c>
      <c r="E1656">
        <v>4.4299999999999999E-2</v>
      </c>
    </row>
    <row r="1657" spans="1:5">
      <c r="A1657">
        <v>692</v>
      </c>
      <c r="B1657">
        <v>6.2300000000000001E-2</v>
      </c>
      <c r="C1657">
        <v>5.9900000000000002E-2</v>
      </c>
      <c r="D1657">
        <v>5.8599999999999999E-2</v>
      </c>
      <c r="E1657">
        <v>4.4400000000000002E-2</v>
      </c>
    </row>
    <row r="1658" spans="1:5">
      <c r="A1658">
        <v>690</v>
      </c>
      <c r="B1658">
        <v>6.2399999999999997E-2</v>
      </c>
      <c r="C1658">
        <v>0.06</v>
      </c>
      <c r="D1658">
        <v>5.8700000000000002E-2</v>
      </c>
      <c r="E1658">
        <v>4.4499999999999998E-2</v>
      </c>
    </row>
    <row r="1659" spans="1:5">
      <c r="A1659">
        <v>688</v>
      </c>
      <c r="B1659">
        <v>6.2399999999999997E-2</v>
      </c>
      <c r="C1659">
        <v>6.0100000000000001E-2</v>
      </c>
      <c r="D1659">
        <v>5.8799999999999998E-2</v>
      </c>
      <c r="E1659">
        <v>4.4499999999999998E-2</v>
      </c>
    </row>
    <row r="1660" spans="1:5">
      <c r="A1660">
        <v>686</v>
      </c>
      <c r="B1660">
        <v>6.2399999999999997E-2</v>
      </c>
      <c r="C1660">
        <v>6.0100000000000001E-2</v>
      </c>
      <c r="D1660">
        <v>5.8900000000000001E-2</v>
      </c>
      <c r="E1660">
        <v>4.4600000000000001E-2</v>
      </c>
    </row>
    <row r="1661" spans="1:5">
      <c r="A1661">
        <v>684</v>
      </c>
      <c r="B1661">
        <v>6.25E-2</v>
      </c>
      <c r="C1661">
        <v>6.0199999999999997E-2</v>
      </c>
      <c r="D1661">
        <v>5.8999999999999997E-2</v>
      </c>
      <c r="E1661">
        <v>4.4699999999999997E-2</v>
      </c>
    </row>
    <row r="1662" spans="1:5">
      <c r="A1662">
        <v>682</v>
      </c>
      <c r="B1662">
        <v>6.2600000000000003E-2</v>
      </c>
      <c r="C1662">
        <v>6.0299999999999999E-2</v>
      </c>
      <c r="D1662">
        <v>5.91E-2</v>
      </c>
      <c r="E1662">
        <v>4.48E-2</v>
      </c>
    </row>
    <row r="1663" spans="1:5">
      <c r="A1663">
        <v>680</v>
      </c>
      <c r="B1663">
        <v>6.2700000000000006E-2</v>
      </c>
      <c r="C1663">
        <v>6.0400000000000002E-2</v>
      </c>
      <c r="D1663">
        <v>5.91E-2</v>
      </c>
      <c r="E1663">
        <v>4.48E-2</v>
      </c>
    </row>
    <row r="1664" spans="1:5">
      <c r="A1664">
        <v>678</v>
      </c>
      <c r="B1664">
        <v>6.2799999999999995E-2</v>
      </c>
      <c r="C1664">
        <v>6.0400000000000002E-2</v>
      </c>
      <c r="D1664">
        <v>5.9200000000000003E-2</v>
      </c>
      <c r="E1664">
        <v>4.4900000000000002E-2</v>
      </c>
    </row>
    <row r="1665" spans="1:5">
      <c r="A1665">
        <v>676</v>
      </c>
      <c r="B1665">
        <v>6.3E-2</v>
      </c>
      <c r="C1665">
        <v>6.0400000000000002E-2</v>
      </c>
      <c r="D1665">
        <v>5.9200000000000003E-2</v>
      </c>
      <c r="E1665">
        <v>4.4999999999999998E-2</v>
      </c>
    </row>
    <row r="1666" spans="1:5">
      <c r="A1666">
        <v>674</v>
      </c>
      <c r="B1666">
        <v>6.3200000000000006E-2</v>
      </c>
      <c r="C1666">
        <v>6.0400000000000002E-2</v>
      </c>
      <c r="D1666">
        <v>5.9200000000000003E-2</v>
      </c>
      <c r="E1666">
        <v>4.4999999999999998E-2</v>
      </c>
    </row>
    <row r="1667" spans="1:5">
      <c r="A1667">
        <v>672</v>
      </c>
      <c r="B1667">
        <v>6.3399999999999998E-2</v>
      </c>
      <c r="C1667">
        <v>6.0400000000000002E-2</v>
      </c>
      <c r="D1667">
        <v>5.9200000000000003E-2</v>
      </c>
      <c r="E1667">
        <v>4.4999999999999998E-2</v>
      </c>
    </row>
    <row r="1668" spans="1:5">
      <c r="A1668">
        <v>670</v>
      </c>
      <c r="B1668">
        <v>6.3600000000000004E-2</v>
      </c>
      <c r="C1668">
        <v>6.0400000000000002E-2</v>
      </c>
      <c r="D1668">
        <v>5.9200000000000003E-2</v>
      </c>
      <c r="E1668">
        <v>4.5100000000000001E-2</v>
      </c>
    </row>
    <row r="1669" spans="1:5">
      <c r="A1669">
        <v>668</v>
      </c>
      <c r="B1669">
        <v>6.3799999999999996E-2</v>
      </c>
      <c r="C1669">
        <v>6.0400000000000002E-2</v>
      </c>
      <c r="D1669">
        <v>5.91E-2</v>
      </c>
      <c r="E1669">
        <v>4.5100000000000001E-2</v>
      </c>
    </row>
    <row r="1670" spans="1:5">
      <c r="A1670">
        <v>666</v>
      </c>
      <c r="B1670">
        <v>6.4100000000000004E-2</v>
      </c>
      <c r="C1670">
        <v>6.0299999999999999E-2</v>
      </c>
      <c r="D1670">
        <v>5.91E-2</v>
      </c>
      <c r="E1670">
        <v>4.5100000000000001E-2</v>
      </c>
    </row>
    <row r="1671" spans="1:5">
      <c r="A1671">
        <v>664</v>
      </c>
      <c r="B1671">
        <v>6.4299999999999996E-2</v>
      </c>
      <c r="C1671">
        <v>6.0299999999999999E-2</v>
      </c>
      <c r="D1671">
        <v>5.91E-2</v>
      </c>
      <c r="E1671">
        <v>4.5199999999999997E-2</v>
      </c>
    </row>
    <row r="1672" spans="1:5">
      <c r="A1672">
        <v>662</v>
      </c>
      <c r="B1672">
        <v>6.4600000000000005E-2</v>
      </c>
      <c r="C1672">
        <v>6.0299999999999999E-2</v>
      </c>
      <c r="D1672">
        <v>5.9200000000000003E-2</v>
      </c>
      <c r="E1672">
        <v>4.53E-2</v>
      </c>
    </row>
    <row r="1673" spans="1:5">
      <c r="A1673">
        <v>660</v>
      </c>
      <c r="B1673">
        <v>6.5000000000000002E-2</v>
      </c>
      <c r="C1673">
        <v>6.0400000000000002E-2</v>
      </c>
      <c r="D1673">
        <v>5.9299999999999999E-2</v>
      </c>
      <c r="E1673">
        <v>4.5400000000000003E-2</v>
      </c>
    </row>
    <row r="1674" spans="1:5">
      <c r="A1674">
        <v>658</v>
      </c>
      <c r="B1674">
        <v>6.5299999999999997E-2</v>
      </c>
      <c r="C1674">
        <v>6.0499999999999998E-2</v>
      </c>
      <c r="D1674">
        <v>5.9400000000000001E-2</v>
      </c>
      <c r="E1674">
        <v>4.5499999999999999E-2</v>
      </c>
    </row>
    <row r="1675" spans="1:5">
      <c r="A1675">
        <v>656</v>
      </c>
      <c r="B1675">
        <v>6.5699999999999995E-2</v>
      </c>
      <c r="C1675">
        <v>6.0699999999999997E-2</v>
      </c>
      <c r="D1675">
        <v>5.96E-2</v>
      </c>
      <c r="E1675">
        <v>4.5699999999999998E-2</v>
      </c>
    </row>
    <row r="1676" spans="1:5">
      <c r="A1676">
        <v>654</v>
      </c>
      <c r="B1676">
        <v>6.6100000000000006E-2</v>
      </c>
      <c r="C1676">
        <v>6.0900000000000003E-2</v>
      </c>
      <c r="D1676">
        <v>5.9900000000000002E-2</v>
      </c>
      <c r="E1676">
        <v>4.5999999999999999E-2</v>
      </c>
    </row>
    <row r="1677" spans="1:5">
      <c r="A1677">
        <v>652</v>
      </c>
      <c r="B1677">
        <v>6.6600000000000006E-2</v>
      </c>
      <c r="C1677">
        <v>6.13E-2</v>
      </c>
      <c r="D1677">
        <v>6.0199999999999997E-2</v>
      </c>
      <c r="E1677">
        <v>4.6300000000000001E-2</v>
      </c>
    </row>
    <row r="1678" spans="1:5">
      <c r="A1678">
        <v>650</v>
      </c>
      <c r="B1678">
        <v>6.7100000000000007E-2</v>
      </c>
      <c r="C1678">
        <v>6.1699999999999998E-2</v>
      </c>
      <c r="D1678">
        <v>6.0699999999999997E-2</v>
      </c>
      <c r="E1678">
        <v>4.6699999999999998E-2</v>
      </c>
    </row>
    <row r="1679" spans="1:5">
      <c r="A1679">
        <v>648</v>
      </c>
      <c r="B1679">
        <v>6.7699999999999996E-2</v>
      </c>
      <c r="C1679">
        <v>6.2199999999999998E-2</v>
      </c>
      <c r="D1679">
        <v>6.1199999999999997E-2</v>
      </c>
      <c r="E1679">
        <v>4.7199999999999999E-2</v>
      </c>
    </row>
    <row r="1680" spans="1:5">
      <c r="A1680">
        <v>646</v>
      </c>
      <c r="B1680">
        <v>6.83E-2</v>
      </c>
      <c r="C1680">
        <v>6.2799999999999995E-2</v>
      </c>
      <c r="D1680">
        <v>6.1800000000000001E-2</v>
      </c>
      <c r="E1680">
        <v>4.7800000000000002E-2</v>
      </c>
    </row>
    <row r="1681" spans="1:5">
      <c r="A1681">
        <v>644</v>
      </c>
      <c r="B1681">
        <v>6.9000000000000006E-2</v>
      </c>
      <c r="C1681">
        <v>6.3399999999999998E-2</v>
      </c>
      <c r="D1681">
        <v>6.2399999999999997E-2</v>
      </c>
      <c r="E1681">
        <v>4.8399999999999999E-2</v>
      </c>
    </row>
    <row r="1682" spans="1:5">
      <c r="A1682">
        <v>642</v>
      </c>
      <c r="B1682">
        <v>6.9699999999999998E-2</v>
      </c>
      <c r="C1682">
        <v>6.4199999999999993E-2</v>
      </c>
      <c r="D1682">
        <v>6.3200000000000006E-2</v>
      </c>
      <c r="E1682">
        <v>4.9099999999999998E-2</v>
      </c>
    </row>
    <row r="1683" spans="1:5">
      <c r="A1683">
        <v>640</v>
      </c>
      <c r="B1683">
        <v>7.0499999999999993E-2</v>
      </c>
      <c r="C1683">
        <v>6.5000000000000002E-2</v>
      </c>
      <c r="D1683">
        <v>6.4000000000000001E-2</v>
      </c>
      <c r="E1683">
        <v>4.99E-2</v>
      </c>
    </row>
    <row r="1684" spans="1:5">
      <c r="A1684">
        <v>638</v>
      </c>
      <c r="B1684">
        <v>7.1400000000000005E-2</v>
      </c>
      <c r="C1684">
        <v>6.59E-2</v>
      </c>
      <c r="D1684">
        <v>6.4899999999999999E-2</v>
      </c>
      <c r="E1684">
        <v>5.0799999999999998E-2</v>
      </c>
    </row>
    <row r="1685" spans="1:5">
      <c r="A1685">
        <v>636</v>
      </c>
      <c r="B1685">
        <v>7.2400000000000006E-2</v>
      </c>
      <c r="C1685">
        <v>6.6900000000000001E-2</v>
      </c>
      <c r="D1685">
        <v>6.59E-2</v>
      </c>
      <c r="E1685">
        <v>5.1799999999999999E-2</v>
      </c>
    </row>
    <row r="1686" spans="1:5">
      <c r="A1686">
        <v>634</v>
      </c>
      <c r="B1686">
        <v>7.3400000000000007E-2</v>
      </c>
      <c r="C1686">
        <v>6.8000000000000005E-2</v>
      </c>
      <c r="D1686">
        <v>6.7000000000000004E-2</v>
      </c>
      <c r="E1686">
        <v>5.2900000000000003E-2</v>
      </c>
    </row>
    <row r="1687" spans="1:5">
      <c r="A1687">
        <v>632</v>
      </c>
      <c r="B1687">
        <v>7.46E-2</v>
      </c>
      <c r="C1687">
        <v>6.9099999999999995E-2</v>
      </c>
      <c r="D1687">
        <v>6.8099999999999994E-2</v>
      </c>
      <c r="E1687">
        <v>5.3999999999999999E-2</v>
      </c>
    </row>
    <row r="1688" spans="1:5">
      <c r="A1688">
        <v>630</v>
      </c>
      <c r="B1688">
        <v>7.5899999999999995E-2</v>
      </c>
      <c r="C1688">
        <v>7.0300000000000001E-2</v>
      </c>
      <c r="D1688">
        <v>6.93E-2</v>
      </c>
      <c r="E1688">
        <v>5.5199999999999999E-2</v>
      </c>
    </row>
    <row r="1689" spans="1:5">
      <c r="A1689">
        <v>628</v>
      </c>
      <c r="B1689">
        <v>7.7200000000000005E-2</v>
      </c>
      <c r="C1689">
        <v>7.1599999999999997E-2</v>
      </c>
      <c r="D1689">
        <v>7.0499999999999993E-2</v>
      </c>
      <c r="E1689">
        <v>5.6399999999999999E-2</v>
      </c>
    </row>
    <row r="1690" spans="1:5">
      <c r="A1690">
        <v>626</v>
      </c>
      <c r="B1690">
        <v>7.8600000000000003E-2</v>
      </c>
      <c r="C1690">
        <v>7.2900000000000006E-2</v>
      </c>
      <c r="D1690">
        <v>7.1800000000000003E-2</v>
      </c>
      <c r="E1690">
        <v>5.7599999999999998E-2</v>
      </c>
    </row>
    <row r="1691" spans="1:5">
      <c r="A1691">
        <v>624</v>
      </c>
      <c r="B1691">
        <v>8.0100000000000005E-2</v>
      </c>
      <c r="C1691">
        <v>7.4200000000000002E-2</v>
      </c>
      <c r="D1691">
        <v>7.3099999999999998E-2</v>
      </c>
      <c r="E1691">
        <v>5.8900000000000001E-2</v>
      </c>
    </row>
    <row r="1692" spans="1:5">
      <c r="A1692">
        <v>622</v>
      </c>
      <c r="B1692">
        <v>8.1699999999999995E-2</v>
      </c>
      <c r="C1692">
        <v>7.5499999999999998E-2</v>
      </c>
      <c r="D1692">
        <v>7.4499999999999997E-2</v>
      </c>
      <c r="E1692">
        <v>6.0100000000000001E-2</v>
      </c>
    </row>
    <row r="1693" spans="1:5">
      <c r="A1693">
        <v>620</v>
      </c>
      <c r="B1693">
        <v>8.3299999999999999E-2</v>
      </c>
      <c r="C1693">
        <v>7.6899999999999996E-2</v>
      </c>
      <c r="D1693">
        <v>7.5800000000000006E-2</v>
      </c>
      <c r="E1693">
        <v>6.13E-2</v>
      </c>
    </row>
    <row r="1694" spans="1:5">
      <c r="A1694">
        <v>618</v>
      </c>
      <c r="B1694">
        <v>8.4900000000000003E-2</v>
      </c>
      <c r="C1694">
        <v>7.8200000000000006E-2</v>
      </c>
      <c r="D1694">
        <v>7.7100000000000002E-2</v>
      </c>
      <c r="E1694">
        <v>6.25E-2</v>
      </c>
    </row>
    <row r="1695" spans="1:5">
      <c r="A1695">
        <v>616</v>
      </c>
      <c r="B1695">
        <v>8.6400000000000005E-2</v>
      </c>
      <c r="C1695">
        <v>7.9399999999999998E-2</v>
      </c>
      <c r="D1695">
        <v>7.8399999999999997E-2</v>
      </c>
      <c r="E1695">
        <v>6.3500000000000001E-2</v>
      </c>
    </row>
    <row r="1696" spans="1:5">
      <c r="A1696">
        <v>614</v>
      </c>
      <c r="B1696">
        <v>8.7900000000000006E-2</v>
      </c>
      <c r="C1696">
        <v>8.0600000000000005E-2</v>
      </c>
      <c r="D1696">
        <v>7.9600000000000004E-2</v>
      </c>
      <c r="E1696">
        <v>6.4500000000000002E-2</v>
      </c>
    </row>
    <row r="1697" spans="1:5">
      <c r="A1697">
        <v>612</v>
      </c>
      <c r="B1697">
        <v>8.9300000000000004E-2</v>
      </c>
      <c r="C1697">
        <v>8.1699999999999995E-2</v>
      </c>
      <c r="D1697">
        <v>8.0699999999999994E-2</v>
      </c>
      <c r="E1697">
        <v>6.5299999999999997E-2</v>
      </c>
    </row>
    <row r="1698" spans="1:5">
      <c r="A1698">
        <v>610</v>
      </c>
      <c r="B1698">
        <v>9.06E-2</v>
      </c>
      <c r="C1698">
        <v>8.2699999999999996E-2</v>
      </c>
      <c r="D1698">
        <v>8.1699999999999995E-2</v>
      </c>
      <c r="E1698">
        <v>6.6000000000000003E-2</v>
      </c>
    </row>
    <row r="1699" spans="1:5">
      <c r="A1699">
        <v>608</v>
      </c>
      <c r="B1699">
        <v>9.1700000000000004E-2</v>
      </c>
      <c r="C1699">
        <v>8.3599999999999994E-2</v>
      </c>
      <c r="D1699">
        <v>8.2600000000000007E-2</v>
      </c>
      <c r="E1699">
        <v>6.6500000000000004E-2</v>
      </c>
    </row>
    <row r="1700" spans="1:5">
      <c r="A1700">
        <v>606</v>
      </c>
      <c r="B1700">
        <v>9.2600000000000002E-2</v>
      </c>
      <c r="C1700">
        <v>8.43E-2</v>
      </c>
      <c r="D1700">
        <v>8.3299999999999999E-2</v>
      </c>
      <c r="E1700">
        <v>6.6900000000000001E-2</v>
      </c>
    </row>
    <row r="1701" spans="1:5">
      <c r="A1701">
        <v>604</v>
      </c>
      <c r="B1701">
        <v>9.3399999999999997E-2</v>
      </c>
      <c r="C1701">
        <v>8.4900000000000003E-2</v>
      </c>
      <c r="D1701">
        <v>8.4000000000000005E-2</v>
      </c>
      <c r="E1701">
        <v>6.7100000000000007E-2</v>
      </c>
    </row>
    <row r="1702" spans="1:5">
      <c r="A1702">
        <v>602</v>
      </c>
      <c r="B1702">
        <v>9.4E-2</v>
      </c>
      <c r="C1702">
        <v>8.5400000000000004E-2</v>
      </c>
      <c r="D1702">
        <v>8.4500000000000006E-2</v>
      </c>
      <c r="E1702">
        <v>6.7299999999999999E-2</v>
      </c>
    </row>
    <row r="1703" spans="1:5">
      <c r="A1703">
        <v>600</v>
      </c>
      <c r="B1703">
        <v>9.4399999999999998E-2</v>
      </c>
      <c r="C1703">
        <v>8.5900000000000004E-2</v>
      </c>
      <c r="D1703">
        <v>8.5000000000000006E-2</v>
      </c>
      <c r="E1703">
        <v>6.7299999999999999E-2</v>
      </c>
    </row>
    <row r="1704" spans="1:5">
      <c r="A1704">
        <v>598</v>
      </c>
      <c r="B1704">
        <v>9.4700000000000006E-2</v>
      </c>
      <c r="C1704">
        <v>8.6199999999999999E-2</v>
      </c>
      <c r="D1704">
        <v>8.5400000000000004E-2</v>
      </c>
      <c r="E1704">
        <v>6.7299999999999999E-2</v>
      </c>
    </row>
    <row r="1705" spans="1:5">
      <c r="A1705">
        <v>596</v>
      </c>
      <c r="B1705">
        <v>9.5000000000000001E-2</v>
      </c>
      <c r="C1705">
        <v>8.6499999999999994E-2</v>
      </c>
      <c r="D1705">
        <v>8.5699999999999998E-2</v>
      </c>
      <c r="E1705">
        <v>6.7299999999999999E-2</v>
      </c>
    </row>
    <row r="1706" spans="1:5">
      <c r="A1706">
        <v>594</v>
      </c>
      <c r="B1706">
        <v>9.5100000000000004E-2</v>
      </c>
      <c r="C1706">
        <v>8.6900000000000005E-2</v>
      </c>
      <c r="D1706">
        <v>8.6099999999999996E-2</v>
      </c>
      <c r="E1706">
        <v>6.7199999999999996E-2</v>
      </c>
    </row>
    <row r="1707" spans="1:5">
      <c r="A1707">
        <v>592</v>
      </c>
      <c r="B1707">
        <v>9.5299999999999996E-2</v>
      </c>
      <c r="C1707">
        <v>8.72E-2</v>
      </c>
      <c r="D1707">
        <v>8.6400000000000005E-2</v>
      </c>
      <c r="E1707">
        <v>6.7199999999999996E-2</v>
      </c>
    </row>
    <row r="1708" spans="1:5">
      <c r="A1708">
        <v>590</v>
      </c>
      <c r="B1708">
        <v>9.5500000000000002E-2</v>
      </c>
      <c r="C1708">
        <v>8.7599999999999997E-2</v>
      </c>
      <c r="D1708">
        <v>8.6900000000000005E-2</v>
      </c>
      <c r="E1708">
        <v>6.7299999999999999E-2</v>
      </c>
    </row>
    <row r="1709" spans="1:5">
      <c r="A1709">
        <v>588</v>
      </c>
      <c r="B1709">
        <v>9.5699999999999993E-2</v>
      </c>
      <c r="C1709">
        <v>8.8200000000000001E-2</v>
      </c>
      <c r="D1709">
        <v>8.7400000000000005E-2</v>
      </c>
      <c r="E1709">
        <v>6.7400000000000002E-2</v>
      </c>
    </row>
    <row r="1710" spans="1:5">
      <c r="A1710">
        <v>586</v>
      </c>
      <c r="B1710">
        <v>9.6000000000000002E-2</v>
      </c>
      <c r="C1710">
        <v>8.8800000000000004E-2</v>
      </c>
      <c r="D1710">
        <v>8.8099999999999998E-2</v>
      </c>
      <c r="E1710">
        <v>6.7599999999999993E-2</v>
      </c>
    </row>
    <row r="1711" spans="1:5">
      <c r="A1711">
        <v>584</v>
      </c>
      <c r="B1711">
        <v>9.64E-2</v>
      </c>
      <c r="C1711">
        <v>8.9499999999999996E-2</v>
      </c>
      <c r="D1711">
        <v>8.8800000000000004E-2</v>
      </c>
      <c r="E1711">
        <v>6.8000000000000005E-2</v>
      </c>
    </row>
    <row r="1712" spans="1:5">
      <c r="A1712">
        <v>582</v>
      </c>
      <c r="B1712">
        <v>9.69E-2</v>
      </c>
      <c r="C1712">
        <v>9.0399999999999994E-2</v>
      </c>
      <c r="D1712">
        <v>8.9599999999999999E-2</v>
      </c>
      <c r="E1712">
        <v>6.8400000000000002E-2</v>
      </c>
    </row>
    <row r="1713" spans="1:5">
      <c r="A1713">
        <v>580</v>
      </c>
      <c r="B1713">
        <v>9.7500000000000003E-2</v>
      </c>
      <c r="C1713">
        <v>9.1300000000000006E-2</v>
      </c>
      <c r="D1713">
        <v>9.06E-2</v>
      </c>
      <c r="E1713">
        <v>6.8900000000000003E-2</v>
      </c>
    </row>
    <row r="1714" spans="1:5">
      <c r="A1714">
        <v>578</v>
      </c>
      <c r="B1714">
        <v>9.8100000000000007E-2</v>
      </c>
      <c r="C1714">
        <v>9.2299999999999993E-2</v>
      </c>
      <c r="D1714">
        <v>9.1600000000000001E-2</v>
      </c>
      <c r="E1714">
        <v>6.9500000000000006E-2</v>
      </c>
    </row>
    <row r="1715" spans="1:5">
      <c r="A1715">
        <v>576</v>
      </c>
      <c r="B1715">
        <v>9.8799999999999999E-2</v>
      </c>
      <c r="C1715">
        <v>9.3399999999999997E-2</v>
      </c>
      <c r="D1715">
        <v>9.2600000000000002E-2</v>
      </c>
      <c r="E1715">
        <v>7.0099999999999996E-2</v>
      </c>
    </row>
    <row r="1716" spans="1:5">
      <c r="A1716">
        <v>574</v>
      </c>
      <c r="B1716">
        <v>9.9500000000000005E-2</v>
      </c>
      <c r="C1716">
        <v>9.4399999999999998E-2</v>
      </c>
      <c r="D1716">
        <v>9.3600000000000003E-2</v>
      </c>
      <c r="E1716">
        <v>7.0699999999999999E-2</v>
      </c>
    </row>
    <row r="1717" spans="1:5">
      <c r="A1717">
        <v>572</v>
      </c>
      <c r="B1717">
        <v>0.1002</v>
      </c>
      <c r="C1717">
        <v>9.5399999999999999E-2</v>
      </c>
      <c r="D1717">
        <v>9.4500000000000001E-2</v>
      </c>
      <c r="E1717">
        <v>7.1199999999999999E-2</v>
      </c>
    </row>
    <row r="1718" spans="1:5">
      <c r="A1718">
        <v>570</v>
      </c>
      <c r="B1718">
        <v>0.1007</v>
      </c>
      <c r="C1718">
        <v>9.6199999999999994E-2</v>
      </c>
      <c r="D1718">
        <v>9.5299999999999996E-2</v>
      </c>
      <c r="E1718">
        <v>7.17E-2</v>
      </c>
    </row>
    <row r="1719" spans="1:5">
      <c r="A1719">
        <v>568</v>
      </c>
      <c r="B1719">
        <v>0.1011</v>
      </c>
      <c r="C1719">
        <v>9.69E-2</v>
      </c>
      <c r="D1719">
        <v>9.6000000000000002E-2</v>
      </c>
      <c r="E1719">
        <v>7.1999999999999995E-2</v>
      </c>
    </row>
    <row r="1720" spans="1:5">
      <c r="A1720">
        <v>566</v>
      </c>
      <c r="B1720">
        <v>0.1014</v>
      </c>
      <c r="C1720">
        <v>9.7299999999999998E-2</v>
      </c>
      <c r="D1720">
        <v>9.64E-2</v>
      </c>
      <c r="E1720">
        <v>7.22E-2</v>
      </c>
    </row>
    <row r="1721" spans="1:5">
      <c r="A1721">
        <v>564</v>
      </c>
      <c r="B1721">
        <v>0.1014</v>
      </c>
      <c r="C1721">
        <v>9.7500000000000003E-2</v>
      </c>
      <c r="D1721">
        <v>9.6600000000000005E-2</v>
      </c>
      <c r="E1721">
        <v>7.22E-2</v>
      </c>
    </row>
    <row r="1722" spans="1:5">
      <c r="A1722">
        <v>562</v>
      </c>
      <c r="B1722">
        <v>0.1011</v>
      </c>
      <c r="C1722">
        <v>9.7299999999999998E-2</v>
      </c>
      <c r="D1722">
        <v>9.6500000000000002E-2</v>
      </c>
      <c r="E1722">
        <v>7.1999999999999995E-2</v>
      </c>
    </row>
    <row r="1723" spans="1:5">
      <c r="A1723">
        <v>560</v>
      </c>
      <c r="B1723">
        <v>0.10050000000000001</v>
      </c>
      <c r="C1723">
        <v>9.69E-2</v>
      </c>
      <c r="D1723">
        <v>9.6100000000000005E-2</v>
      </c>
      <c r="E1723">
        <v>7.17E-2</v>
      </c>
    </row>
    <row r="1724" spans="1:5">
      <c r="A1724">
        <v>558</v>
      </c>
      <c r="B1724">
        <v>9.9699999999999997E-2</v>
      </c>
      <c r="C1724">
        <v>9.6100000000000005E-2</v>
      </c>
      <c r="D1724">
        <v>9.5399999999999999E-2</v>
      </c>
      <c r="E1724">
        <v>7.1099999999999997E-2</v>
      </c>
    </row>
    <row r="1725" spans="1:5">
      <c r="A1725">
        <v>556</v>
      </c>
      <c r="B1725">
        <v>9.8699999999999996E-2</v>
      </c>
      <c r="C1725">
        <v>9.5000000000000001E-2</v>
      </c>
      <c r="D1725">
        <v>9.4399999999999998E-2</v>
      </c>
      <c r="E1725">
        <v>7.0300000000000001E-2</v>
      </c>
    </row>
    <row r="1726" spans="1:5">
      <c r="A1726">
        <v>554</v>
      </c>
      <c r="B1726">
        <v>9.7299999999999998E-2</v>
      </c>
      <c r="C1726">
        <v>9.3700000000000006E-2</v>
      </c>
      <c r="D1726">
        <v>9.3200000000000005E-2</v>
      </c>
      <c r="E1726">
        <v>6.93E-2</v>
      </c>
    </row>
    <row r="1727" spans="1:5">
      <c r="A1727">
        <v>552</v>
      </c>
      <c r="B1727">
        <v>9.5799999999999996E-2</v>
      </c>
      <c r="C1727">
        <v>9.2100000000000001E-2</v>
      </c>
      <c r="D1727">
        <v>9.1800000000000007E-2</v>
      </c>
      <c r="E1727">
        <v>6.8199999999999997E-2</v>
      </c>
    </row>
    <row r="1728" spans="1:5">
      <c r="A1728">
        <v>550</v>
      </c>
      <c r="B1728">
        <v>9.4200000000000006E-2</v>
      </c>
      <c r="C1728">
        <v>9.0399999999999994E-2</v>
      </c>
      <c r="D1728">
        <v>9.0200000000000002E-2</v>
      </c>
      <c r="E1728">
        <v>6.7000000000000004E-2</v>
      </c>
    </row>
    <row r="1729" spans="1:5">
      <c r="A1729">
        <v>548</v>
      </c>
      <c r="B1729">
        <v>9.2399999999999996E-2</v>
      </c>
      <c r="C1729">
        <v>8.8499999999999995E-2</v>
      </c>
      <c r="D1729">
        <v>8.8400000000000006E-2</v>
      </c>
      <c r="E1729">
        <v>6.5699999999999995E-2</v>
      </c>
    </row>
    <row r="1730" spans="1:5">
      <c r="A1730">
        <v>546</v>
      </c>
      <c r="B1730">
        <v>9.06E-2</v>
      </c>
      <c r="C1730">
        <v>8.6599999999999996E-2</v>
      </c>
      <c r="D1730">
        <v>8.6699999999999999E-2</v>
      </c>
      <c r="E1730">
        <v>6.4399999999999999E-2</v>
      </c>
    </row>
    <row r="1731" spans="1:5">
      <c r="A1731">
        <v>544</v>
      </c>
      <c r="B1731">
        <v>8.8800000000000004E-2</v>
      </c>
      <c r="C1731">
        <v>8.4599999999999995E-2</v>
      </c>
      <c r="D1731">
        <v>8.48E-2</v>
      </c>
      <c r="E1731">
        <v>6.3100000000000003E-2</v>
      </c>
    </row>
    <row r="1732" spans="1:5">
      <c r="A1732">
        <v>542</v>
      </c>
      <c r="B1732">
        <v>8.7099999999999997E-2</v>
      </c>
      <c r="C1732">
        <v>8.2699999999999996E-2</v>
      </c>
      <c r="D1732">
        <v>8.3099999999999993E-2</v>
      </c>
      <c r="E1732">
        <v>6.1800000000000001E-2</v>
      </c>
    </row>
    <row r="1733" spans="1:5">
      <c r="A1733">
        <v>540</v>
      </c>
      <c r="B1733">
        <v>8.5400000000000004E-2</v>
      </c>
      <c r="C1733">
        <v>8.09E-2</v>
      </c>
      <c r="D1733">
        <v>8.14E-2</v>
      </c>
      <c r="E1733">
        <v>6.0499999999999998E-2</v>
      </c>
    </row>
    <row r="1734" spans="1:5">
      <c r="A1734">
        <v>538</v>
      </c>
      <c r="B1734">
        <v>8.3900000000000002E-2</v>
      </c>
      <c r="C1734">
        <v>7.9200000000000007E-2</v>
      </c>
      <c r="D1734">
        <v>7.9799999999999996E-2</v>
      </c>
      <c r="E1734">
        <v>5.9400000000000001E-2</v>
      </c>
    </row>
    <row r="1735" spans="1:5">
      <c r="A1735">
        <v>536</v>
      </c>
      <c r="B1735">
        <v>8.2500000000000004E-2</v>
      </c>
      <c r="C1735">
        <v>7.7600000000000002E-2</v>
      </c>
      <c r="D1735">
        <v>7.8399999999999997E-2</v>
      </c>
      <c r="E1735">
        <v>5.8299999999999998E-2</v>
      </c>
    </row>
    <row r="1736" spans="1:5">
      <c r="A1736">
        <v>534</v>
      </c>
      <c r="B1736">
        <v>8.1299999999999997E-2</v>
      </c>
      <c r="C1736">
        <v>7.6300000000000007E-2</v>
      </c>
      <c r="D1736">
        <v>7.7100000000000002E-2</v>
      </c>
      <c r="E1736">
        <v>5.74E-2</v>
      </c>
    </row>
    <row r="1737" spans="1:5">
      <c r="A1737">
        <v>532</v>
      </c>
      <c r="B1737">
        <v>8.0199999999999994E-2</v>
      </c>
      <c r="C1737">
        <v>7.51E-2</v>
      </c>
      <c r="D1737">
        <v>7.5999999999999998E-2</v>
      </c>
      <c r="E1737">
        <v>5.6599999999999998E-2</v>
      </c>
    </row>
    <row r="1738" spans="1:5">
      <c r="A1738">
        <v>530</v>
      </c>
      <c r="B1738">
        <v>7.9399999999999998E-2</v>
      </c>
      <c r="C1738">
        <v>7.4099999999999999E-2</v>
      </c>
      <c r="D1738">
        <v>7.51E-2</v>
      </c>
      <c r="E1738">
        <v>5.5899999999999998E-2</v>
      </c>
    </row>
    <row r="1739" spans="1:5">
      <c r="A1739">
        <v>528</v>
      </c>
      <c r="B1739">
        <v>7.8700000000000006E-2</v>
      </c>
      <c r="C1739">
        <v>7.3300000000000004E-2</v>
      </c>
      <c r="D1739">
        <v>7.4399999999999994E-2</v>
      </c>
      <c r="E1739">
        <v>5.5399999999999998E-2</v>
      </c>
    </row>
    <row r="1740" spans="1:5">
      <c r="A1740">
        <v>526</v>
      </c>
      <c r="B1740">
        <v>7.8100000000000003E-2</v>
      </c>
      <c r="C1740">
        <v>7.2700000000000001E-2</v>
      </c>
      <c r="D1740">
        <v>7.3800000000000004E-2</v>
      </c>
      <c r="E1740">
        <v>5.5E-2</v>
      </c>
    </row>
    <row r="1741" spans="1:5">
      <c r="A1741">
        <v>524</v>
      </c>
      <c r="B1741">
        <v>7.7700000000000005E-2</v>
      </c>
      <c r="C1741">
        <v>7.22E-2</v>
      </c>
      <c r="D1741">
        <v>7.3400000000000007E-2</v>
      </c>
      <c r="E1741">
        <v>5.4699999999999999E-2</v>
      </c>
    </row>
    <row r="1742" spans="1:5">
      <c r="A1742">
        <v>522</v>
      </c>
      <c r="B1742">
        <v>7.7399999999999997E-2</v>
      </c>
      <c r="C1742">
        <v>7.1900000000000006E-2</v>
      </c>
      <c r="D1742">
        <v>7.3200000000000001E-2</v>
      </c>
      <c r="E1742">
        <v>5.4600000000000003E-2</v>
      </c>
    </row>
    <row r="1743" spans="1:5">
      <c r="A1743">
        <v>520</v>
      </c>
      <c r="B1743">
        <v>7.7200000000000005E-2</v>
      </c>
      <c r="C1743">
        <v>7.1800000000000003E-2</v>
      </c>
      <c r="D1743">
        <v>7.3099999999999998E-2</v>
      </c>
      <c r="E1743">
        <v>5.45E-2</v>
      </c>
    </row>
    <row r="1744" spans="1:5">
      <c r="A1744">
        <v>518</v>
      </c>
      <c r="B1744">
        <v>7.7100000000000002E-2</v>
      </c>
      <c r="C1744">
        <v>7.1800000000000003E-2</v>
      </c>
      <c r="D1744">
        <v>7.3200000000000001E-2</v>
      </c>
      <c r="E1744">
        <v>5.4600000000000003E-2</v>
      </c>
    </row>
    <row r="1745" spans="1:5">
      <c r="A1745">
        <v>516</v>
      </c>
      <c r="B1745">
        <v>7.7100000000000002E-2</v>
      </c>
      <c r="C1745">
        <v>7.1800000000000003E-2</v>
      </c>
      <c r="D1745">
        <v>7.3300000000000004E-2</v>
      </c>
      <c r="E1745">
        <v>5.4699999999999999E-2</v>
      </c>
    </row>
    <row r="1746" spans="1:5">
      <c r="A1746">
        <v>514</v>
      </c>
      <c r="B1746">
        <v>7.7200000000000005E-2</v>
      </c>
      <c r="C1746">
        <v>7.1999999999999995E-2</v>
      </c>
      <c r="D1746">
        <v>7.3599999999999999E-2</v>
      </c>
      <c r="E1746">
        <v>5.4899999999999997E-2</v>
      </c>
    </row>
    <row r="1747" spans="1:5">
      <c r="A1747">
        <v>512</v>
      </c>
      <c r="B1747">
        <v>7.7299999999999994E-2</v>
      </c>
      <c r="C1747">
        <v>7.2300000000000003E-2</v>
      </c>
      <c r="D1747">
        <v>7.3899999999999993E-2</v>
      </c>
      <c r="E1747">
        <v>5.5100000000000003E-2</v>
      </c>
    </row>
    <row r="1748" spans="1:5">
      <c r="A1748">
        <v>510</v>
      </c>
      <c r="B1748">
        <v>7.7399999999999997E-2</v>
      </c>
      <c r="C1748">
        <v>7.2599999999999998E-2</v>
      </c>
      <c r="D1748">
        <v>7.4200000000000002E-2</v>
      </c>
      <c r="E1748">
        <v>5.5399999999999998E-2</v>
      </c>
    </row>
    <row r="1749" spans="1:5">
      <c r="A1749">
        <v>508</v>
      </c>
      <c r="B1749">
        <v>7.7600000000000002E-2</v>
      </c>
      <c r="C1749">
        <v>7.2999999999999995E-2</v>
      </c>
      <c r="D1749">
        <v>7.46E-2</v>
      </c>
      <c r="E1749">
        <v>5.5800000000000002E-2</v>
      </c>
    </row>
    <row r="1750" spans="1:5">
      <c r="A1750">
        <v>506</v>
      </c>
      <c r="B1750">
        <v>7.7700000000000005E-2</v>
      </c>
      <c r="C1750">
        <v>7.3400000000000007E-2</v>
      </c>
      <c r="D1750">
        <v>7.51E-2</v>
      </c>
      <c r="E1750">
        <v>5.6099999999999997E-2</v>
      </c>
    </row>
    <row r="1751" spans="1:5">
      <c r="A1751">
        <v>504</v>
      </c>
      <c r="B1751">
        <v>7.8E-2</v>
      </c>
      <c r="C1751">
        <v>7.3899999999999993E-2</v>
      </c>
      <c r="D1751">
        <v>7.5600000000000001E-2</v>
      </c>
      <c r="E1751">
        <v>5.6500000000000002E-2</v>
      </c>
    </row>
    <row r="1752" spans="1:5">
      <c r="A1752">
        <v>502</v>
      </c>
      <c r="B1752">
        <v>7.8200000000000006E-2</v>
      </c>
      <c r="C1752">
        <v>7.4399999999999994E-2</v>
      </c>
      <c r="D1752">
        <v>7.6100000000000001E-2</v>
      </c>
      <c r="E1752">
        <v>5.6899999999999999E-2</v>
      </c>
    </row>
    <row r="1753" spans="1:5">
      <c r="A1753">
        <v>500</v>
      </c>
      <c r="B1753">
        <v>7.8399999999999997E-2</v>
      </c>
      <c r="C1753">
        <v>7.4899999999999994E-2</v>
      </c>
      <c r="D1753">
        <v>7.6700000000000004E-2</v>
      </c>
      <c r="E1753">
        <v>5.7299999999999997E-2</v>
      </c>
    </row>
    <row r="1754" spans="1:5">
      <c r="A1754">
        <v>498</v>
      </c>
      <c r="B1754">
        <v>7.8700000000000006E-2</v>
      </c>
      <c r="C1754">
        <v>7.5499999999999998E-2</v>
      </c>
      <c r="D1754">
        <v>7.7299999999999994E-2</v>
      </c>
      <c r="E1754">
        <v>5.7700000000000001E-2</v>
      </c>
    </row>
    <row r="1755" spans="1:5">
      <c r="A1755">
        <v>496</v>
      </c>
      <c r="B1755">
        <v>7.9000000000000001E-2</v>
      </c>
      <c r="C1755">
        <v>7.6100000000000001E-2</v>
      </c>
      <c r="D1755">
        <v>7.7899999999999997E-2</v>
      </c>
      <c r="E1755">
        <v>5.8099999999999999E-2</v>
      </c>
    </row>
    <row r="1756" spans="1:5">
      <c r="A1756">
        <v>494</v>
      </c>
      <c r="B1756">
        <v>7.9299999999999995E-2</v>
      </c>
      <c r="C1756">
        <v>7.6799999999999993E-2</v>
      </c>
      <c r="D1756">
        <v>7.8600000000000003E-2</v>
      </c>
      <c r="E1756">
        <v>5.8599999999999999E-2</v>
      </c>
    </row>
    <row r="1757" spans="1:5">
      <c r="A1757">
        <v>492</v>
      </c>
      <c r="B1757">
        <v>7.9699999999999993E-2</v>
      </c>
      <c r="C1757">
        <v>7.7499999999999999E-2</v>
      </c>
      <c r="D1757">
        <v>7.9299999999999995E-2</v>
      </c>
      <c r="E1757">
        <v>5.8999999999999997E-2</v>
      </c>
    </row>
    <row r="1758" spans="1:5">
      <c r="A1758">
        <v>490</v>
      </c>
      <c r="B1758">
        <v>0.08</v>
      </c>
      <c r="C1758">
        <v>7.8200000000000006E-2</v>
      </c>
      <c r="D1758">
        <v>8.0100000000000005E-2</v>
      </c>
      <c r="E1758">
        <v>5.9499999999999997E-2</v>
      </c>
    </row>
    <row r="1759" spans="1:5">
      <c r="A1759">
        <v>488</v>
      </c>
      <c r="B1759">
        <v>8.0399999999999999E-2</v>
      </c>
      <c r="C1759">
        <v>7.9100000000000004E-2</v>
      </c>
      <c r="D1759">
        <v>8.1000000000000003E-2</v>
      </c>
      <c r="E1759">
        <v>0.06</v>
      </c>
    </row>
    <row r="1760" spans="1:5">
      <c r="A1760">
        <v>486</v>
      </c>
      <c r="B1760">
        <v>8.0799999999999997E-2</v>
      </c>
      <c r="C1760">
        <v>7.9899999999999999E-2</v>
      </c>
      <c r="D1760">
        <v>8.1799999999999998E-2</v>
      </c>
      <c r="E1760">
        <v>6.0499999999999998E-2</v>
      </c>
    </row>
    <row r="1761" spans="1:5">
      <c r="A1761">
        <v>484</v>
      </c>
      <c r="B1761">
        <v>8.1199999999999994E-2</v>
      </c>
      <c r="C1761">
        <v>8.09E-2</v>
      </c>
      <c r="D1761">
        <v>8.2799999999999999E-2</v>
      </c>
      <c r="E1761">
        <v>6.1100000000000002E-2</v>
      </c>
    </row>
    <row r="1762" spans="1:5">
      <c r="A1762">
        <v>482</v>
      </c>
      <c r="B1762">
        <v>8.1699999999999995E-2</v>
      </c>
      <c r="C1762">
        <v>8.1900000000000001E-2</v>
      </c>
      <c r="D1762">
        <v>8.3799999999999999E-2</v>
      </c>
      <c r="E1762">
        <v>6.1699999999999998E-2</v>
      </c>
    </row>
    <row r="1763" spans="1:5">
      <c r="A1763">
        <v>480</v>
      </c>
      <c r="B1763">
        <v>8.2199999999999995E-2</v>
      </c>
      <c r="C1763">
        <v>8.3000000000000004E-2</v>
      </c>
      <c r="D1763">
        <v>8.4900000000000003E-2</v>
      </c>
      <c r="E1763">
        <v>6.2300000000000001E-2</v>
      </c>
    </row>
    <row r="1764" spans="1:5">
      <c r="A1764">
        <v>478</v>
      </c>
      <c r="B1764">
        <v>8.2699999999999996E-2</v>
      </c>
      <c r="C1764">
        <v>8.4099999999999994E-2</v>
      </c>
      <c r="D1764">
        <v>8.6099999999999996E-2</v>
      </c>
      <c r="E1764">
        <v>6.3E-2</v>
      </c>
    </row>
    <row r="1765" spans="1:5">
      <c r="A1765">
        <v>476</v>
      </c>
      <c r="B1765">
        <v>8.3199999999999996E-2</v>
      </c>
      <c r="C1765">
        <v>8.5300000000000001E-2</v>
      </c>
      <c r="D1765">
        <v>8.7300000000000003E-2</v>
      </c>
      <c r="E1765">
        <v>6.3799999999999996E-2</v>
      </c>
    </row>
    <row r="1766" spans="1:5">
      <c r="A1766">
        <v>474</v>
      </c>
      <c r="B1766">
        <v>8.3699999999999997E-2</v>
      </c>
      <c r="C1766">
        <v>8.6499999999999994E-2</v>
      </c>
      <c r="D1766">
        <v>8.8599999999999998E-2</v>
      </c>
      <c r="E1766">
        <v>6.4600000000000005E-2</v>
      </c>
    </row>
    <row r="1767" spans="1:5">
      <c r="A1767">
        <v>472</v>
      </c>
      <c r="B1767">
        <v>8.43E-2</v>
      </c>
      <c r="C1767">
        <v>8.7800000000000003E-2</v>
      </c>
      <c r="D1767">
        <v>8.9899999999999994E-2</v>
      </c>
      <c r="E1767">
        <v>6.5500000000000003E-2</v>
      </c>
    </row>
    <row r="1768" spans="1:5">
      <c r="A1768">
        <v>470</v>
      </c>
      <c r="B1768">
        <v>8.4900000000000003E-2</v>
      </c>
      <c r="C1768">
        <v>8.8999999999999996E-2</v>
      </c>
      <c r="D1768">
        <v>9.1200000000000003E-2</v>
      </c>
      <c r="E1768">
        <v>6.6400000000000001E-2</v>
      </c>
    </row>
    <row r="1769" spans="1:5">
      <c r="A1769">
        <v>468</v>
      </c>
      <c r="B1769">
        <v>8.5500000000000007E-2</v>
      </c>
      <c r="C1769">
        <v>9.0300000000000005E-2</v>
      </c>
      <c r="D1769">
        <v>9.2600000000000002E-2</v>
      </c>
      <c r="E1769">
        <v>6.7400000000000002E-2</v>
      </c>
    </row>
    <row r="1770" spans="1:5">
      <c r="A1770">
        <v>466</v>
      </c>
      <c r="B1770">
        <v>8.6199999999999999E-2</v>
      </c>
      <c r="C1770">
        <v>9.1600000000000001E-2</v>
      </c>
      <c r="D1770">
        <v>9.3899999999999997E-2</v>
      </c>
      <c r="E1770">
        <v>6.8400000000000002E-2</v>
      </c>
    </row>
    <row r="1771" spans="1:5">
      <c r="A1771">
        <v>464</v>
      </c>
      <c r="B1771">
        <v>8.6800000000000002E-2</v>
      </c>
      <c r="C1771">
        <v>9.2899999999999996E-2</v>
      </c>
      <c r="D1771">
        <v>9.5200000000000007E-2</v>
      </c>
      <c r="E1771">
        <v>6.93E-2</v>
      </c>
    </row>
    <row r="1772" spans="1:5">
      <c r="A1772">
        <v>462</v>
      </c>
      <c r="B1772">
        <v>8.7499999999999994E-2</v>
      </c>
      <c r="C1772">
        <v>9.4100000000000003E-2</v>
      </c>
      <c r="D1772">
        <v>9.6500000000000002E-2</v>
      </c>
      <c r="E1772">
        <v>7.0199999999999999E-2</v>
      </c>
    </row>
    <row r="1773" spans="1:5">
      <c r="A1773">
        <v>460</v>
      </c>
      <c r="B1773">
        <v>8.8099999999999998E-2</v>
      </c>
      <c r="C1773">
        <v>9.5299999999999996E-2</v>
      </c>
      <c r="D1773">
        <v>9.7699999999999995E-2</v>
      </c>
      <c r="E1773">
        <v>7.1099999999999997E-2</v>
      </c>
    </row>
    <row r="1774" spans="1:5">
      <c r="A1774">
        <v>458</v>
      </c>
      <c r="B1774">
        <v>8.8700000000000001E-2</v>
      </c>
      <c r="C1774">
        <v>9.64E-2</v>
      </c>
      <c r="D1774">
        <v>9.8799999999999999E-2</v>
      </c>
      <c r="E1774">
        <v>7.1900000000000006E-2</v>
      </c>
    </row>
    <row r="1775" spans="1:5">
      <c r="A1775">
        <v>456</v>
      </c>
      <c r="B1775">
        <v>8.9200000000000002E-2</v>
      </c>
      <c r="C1775">
        <v>9.74E-2</v>
      </c>
      <c r="D1775">
        <v>9.98E-2</v>
      </c>
      <c r="E1775">
        <v>7.2800000000000004E-2</v>
      </c>
    </row>
    <row r="1776" spans="1:5">
      <c r="A1776">
        <v>454</v>
      </c>
      <c r="B1776">
        <v>8.9599999999999999E-2</v>
      </c>
      <c r="C1776">
        <v>9.8299999999999998E-2</v>
      </c>
      <c r="D1776">
        <v>0.1008</v>
      </c>
      <c r="E1776">
        <v>7.3499999999999996E-2</v>
      </c>
    </row>
    <row r="1777" spans="1:5">
      <c r="A1777">
        <v>452</v>
      </c>
      <c r="B1777">
        <v>8.9899999999999994E-2</v>
      </c>
      <c r="C1777">
        <v>9.9099999999999994E-2</v>
      </c>
      <c r="D1777">
        <v>0.1016</v>
      </c>
      <c r="E1777">
        <v>7.4200000000000002E-2</v>
      </c>
    </row>
    <row r="1778" spans="1:5">
      <c r="A1778">
        <v>450</v>
      </c>
      <c r="B1778">
        <v>9.0200000000000002E-2</v>
      </c>
      <c r="C1778">
        <v>9.98E-2</v>
      </c>
      <c r="D1778">
        <v>0.1023</v>
      </c>
      <c r="E1778">
        <v>7.4700000000000003E-2</v>
      </c>
    </row>
    <row r="1779" spans="1:5">
      <c r="A1779">
        <v>448</v>
      </c>
      <c r="B1779">
        <v>9.0300000000000005E-2</v>
      </c>
      <c r="C1779">
        <v>0.1003</v>
      </c>
      <c r="D1779">
        <v>0.10290000000000001</v>
      </c>
      <c r="E1779">
        <v>7.51E-2</v>
      </c>
    </row>
    <row r="1780" spans="1:5">
      <c r="A1780">
        <v>446</v>
      </c>
      <c r="B1780">
        <v>9.0300000000000005E-2</v>
      </c>
      <c r="C1780">
        <v>0.1007</v>
      </c>
      <c r="D1780">
        <v>0.10340000000000001</v>
      </c>
      <c r="E1780">
        <v>7.5200000000000003E-2</v>
      </c>
    </row>
    <row r="1781" spans="1:5">
      <c r="A1781">
        <v>444</v>
      </c>
      <c r="B1781">
        <v>9.0200000000000002E-2</v>
      </c>
      <c r="C1781">
        <v>0.10100000000000001</v>
      </c>
      <c r="D1781">
        <v>0.1038</v>
      </c>
      <c r="E1781">
        <v>7.5300000000000006E-2</v>
      </c>
    </row>
    <row r="1782" spans="1:5">
      <c r="A1782">
        <v>442</v>
      </c>
      <c r="B1782">
        <v>0.09</v>
      </c>
      <c r="C1782">
        <v>0.1011</v>
      </c>
      <c r="D1782">
        <v>0.1041</v>
      </c>
      <c r="E1782">
        <v>7.5300000000000006E-2</v>
      </c>
    </row>
    <row r="1783" spans="1:5">
      <c r="A1783">
        <v>440</v>
      </c>
      <c r="B1783">
        <v>8.9700000000000002E-2</v>
      </c>
      <c r="C1783">
        <v>0.1012</v>
      </c>
      <c r="D1783">
        <v>0.1042</v>
      </c>
      <c r="E1783">
        <v>7.5399999999999995E-2</v>
      </c>
    </row>
    <row r="1784" spans="1:5">
      <c r="A1784">
        <v>438</v>
      </c>
      <c r="B1784">
        <v>8.9300000000000004E-2</v>
      </c>
      <c r="C1784">
        <v>0.1011</v>
      </c>
      <c r="D1784">
        <v>0.1042</v>
      </c>
      <c r="E1784">
        <v>7.5399999999999995E-2</v>
      </c>
    </row>
    <row r="1785" spans="1:5">
      <c r="A1785">
        <v>436</v>
      </c>
      <c r="B1785">
        <v>8.8800000000000004E-2</v>
      </c>
      <c r="C1785">
        <v>0.1008</v>
      </c>
      <c r="D1785">
        <v>0.1041</v>
      </c>
      <c r="E1785">
        <v>7.5399999999999995E-2</v>
      </c>
    </row>
    <row r="1786" spans="1:5">
      <c r="A1786">
        <v>434</v>
      </c>
      <c r="B1786">
        <v>8.8200000000000001E-2</v>
      </c>
      <c r="C1786">
        <v>0.1004</v>
      </c>
      <c r="D1786">
        <v>0.10390000000000001</v>
      </c>
      <c r="E1786">
        <v>7.5300000000000006E-2</v>
      </c>
    </row>
    <row r="1787" spans="1:5">
      <c r="A1787">
        <v>432</v>
      </c>
      <c r="B1787">
        <v>8.7499999999999994E-2</v>
      </c>
      <c r="C1787">
        <v>9.9900000000000003E-2</v>
      </c>
      <c r="D1787">
        <v>0.10349999999999999</v>
      </c>
      <c r="E1787">
        <v>7.4899999999999994E-2</v>
      </c>
    </row>
    <row r="1788" spans="1:5">
      <c r="A1788">
        <v>430</v>
      </c>
      <c r="B1788">
        <v>8.6699999999999999E-2</v>
      </c>
      <c r="C1788">
        <v>9.9299999999999999E-2</v>
      </c>
      <c r="D1788">
        <v>0.10299999999999999</v>
      </c>
      <c r="E1788">
        <v>7.4300000000000005E-2</v>
      </c>
    </row>
    <row r="1789" spans="1:5">
      <c r="A1789">
        <v>428</v>
      </c>
      <c r="B1789">
        <v>8.5900000000000004E-2</v>
      </c>
      <c r="C1789">
        <v>9.8599999999999993E-2</v>
      </c>
      <c r="D1789">
        <v>0.1024</v>
      </c>
      <c r="E1789">
        <v>7.3599999999999999E-2</v>
      </c>
    </row>
    <row r="1790" spans="1:5">
      <c r="A1790">
        <v>426</v>
      </c>
      <c r="B1790">
        <v>8.5000000000000006E-2</v>
      </c>
      <c r="C1790">
        <v>9.7799999999999998E-2</v>
      </c>
      <c r="D1790">
        <v>0.1017</v>
      </c>
      <c r="E1790">
        <v>7.2800000000000004E-2</v>
      </c>
    </row>
    <row r="1791" spans="1:5">
      <c r="A1791">
        <v>424</v>
      </c>
      <c r="B1791">
        <v>8.4199999999999997E-2</v>
      </c>
      <c r="C1791">
        <v>9.6799999999999997E-2</v>
      </c>
      <c r="D1791">
        <v>0.10100000000000001</v>
      </c>
      <c r="E1791">
        <v>7.2099999999999997E-2</v>
      </c>
    </row>
    <row r="1792" spans="1:5">
      <c r="A1792">
        <v>422</v>
      </c>
      <c r="B1792">
        <v>8.3299999999999999E-2</v>
      </c>
      <c r="C1792">
        <v>9.5799999999999996E-2</v>
      </c>
      <c r="D1792">
        <v>0.10009999999999999</v>
      </c>
      <c r="E1792">
        <v>7.1599999999999997E-2</v>
      </c>
    </row>
    <row r="1793" spans="1:5">
      <c r="A1793">
        <v>420</v>
      </c>
      <c r="B1793">
        <v>8.2400000000000001E-2</v>
      </c>
      <c r="C1793">
        <v>9.4799999999999995E-2</v>
      </c>
      <c r="D1793">
        <v>9.9099999999999994E-2</v>
      </c>
      <c r="E1793">
        <v>7.1400000000000005E-2</v>
      </c>
    </row>
    <row r="1794" spans="1:5">
      <c r="A1794">
        <v>418</v>
      </c>
      <c r="B1794">
        <v>8.1500000000000003E-2</v>
      </c>
      <c r="C1794">
        <v>9.3600000000000003E-2</v>
      </c>
      <c r="D1794">
        <v>9.8100000000000007E-2</v>
      </c>
      <c r="E1794">
        <v>7.17E-2</v>
      </c>
    </row>
    <row r="1795" spans="1:5">
      <c r="A1795">
        <v>416</v>
      </c>
      <c r="B1795">
        <v>8.0699999999999994E-2</v>
      </c>
      <c r="C1795">
        <v>9.2399999999999996E-2</v>
      </c>
      <c r="D1795">
        <v>9.7000000000000003E-2</v>
      </c>
      <c r="E1795">
        <v>7.2099999999999997E-2</v>
      </c>
    </row>
    <row r="1796" spans="1:5">
      <c r="A1796">
        <v>414</v>
      </c>
      <c r="B1796">
        <v>7.9899999999999999E-2</v>
      </c>
      <c r="C1796">
        <v>9.1200000000000003E-2</v>
      </c>
      <c r="D1796">
        <v>9.6000000000000002E-2</v>
      </c>
      <c r="E1796">
        <v>7.2700000000000001E-2</v>
      </c>
    </row>
    <row r="1797" spans="1:5">
      <c r="A1797">
        <v>412</v>
      </c>
      <c r="B1797">
        <v>7.9299999999999995E-2</v>
      </c>
      <c r="C1797">
        <v>0.09</v>
      </c>
      <c r="D1797">
        <v>9.4899999999999998E-2</v>
      </c>
      <c r="E1797">
        <v>7.3200000000000001E-2</v>
      </c>
    </row>
    <row r="1798" spans="1:5">
      <c r="A1798">
        <v>410</v>
      </c>
      <c r="B1798">
        <v>7.8799999999999995E-2</v>
      </c>
      <c r="C1798">
        <v>8.8900000000000007E-2</v>
      </c>
      <c r="D1798">
        <v>9.4E-2</v>
      </c>
      <c r="E1798">
        <v>7.3400000000000007E-2</v>
      </c>
    </row>
    <row r="1799" spans="1:5">
      <c r="A1799">
        <v>408</v>
      </c>
      <c r="B1799">
        <v>7.8399999999999997E-2</v>
      </c>
      <c r="C1799">
        <v>8.7999999999999995E-2</v>
      </c>
      <c r="D1799">
        <v>9.3200000000000005E-2</v>
      </c>
      <c r="E1799">
        <v>7.3300000000000004E-2</v>
      </c>
    </row>
    <row r="1800" spans="1:5">
      <c r="A1800">
        <v>406</v>
      </c>
      <c r="B1800">
        <v>7.8100000000000003E-2</v>
      </c>
      <c r="C1800">
        <v>8.72E-2</v>
      </c>
      <c r="D1800">
        <v>9.2600000000000002E-2</v>
      </c>
      <c r="E1800">
        <v>7.2900000000000006E-2</v>
      </c>
    </row>
    <row r="1801" spans="1:5">
      <c r="A1801">
        <v>404</v>
      </c>
      <c r="B1801">
        <v>7.7899999999999997E-2</v>
      </c>
      <c r="C1801">
        <v>8.6499999999999994E-2</v>
      </c>
      <c r="D1801">
        <v>9.2100000000000001E-2</v>
      </c>
      <c r="E1801">
        <v>7.22E-2</v>
      </c>
    </row>
    <row r="1802" spans="1:5">
      <c r="A1802">
        <v>402</v>
      </c>
      <c r="B1802">
        <v>7.7799999999999994E-2</v>
      </c>
      <c r="C1802">
        <v>8.5900000000000004E-2</v>
      </c>
      <c r="D1802">
        <v>9.1600000000000001E-2</v>
      </c>
      <c r="E1802">
        <v>7.1400000000000005E-2</v>
      </c>
    </row>
    <row r="1803" spans="1:5">
      <c r="A1803">
        <v>400</v>
      </c>
      <c r="B1803">
        <v>7.7700000000000005E-2</v>
      </c>
      <c r="C1803">
        <v>8.5300000000000001E-2</v>
      </c>
      <c r="D1803">
        <v>9.1200000000000003E-2</v>
      </c>
      <c r="E1803">
        <v>7.0400000000000004E-2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B31924EEAB8448AA18E903DF5DE91" ma:contentTypeVersion="9" ma:contentTypeDescription="Create a new document." ma:contentTypeScope="" ma:versionID="1c3c88a966b6e2cdf460ed020f57c8a2">
  <xsd:schema xmlns:xsd="http://www.w3.org/2001/XMLSchema" xmlns:xs="http://www.w3.org/2001/XMLSchema" xmlns:p="http://schemas.microsoft.com/office/2006/metadata/properties" xmlns:ns3="234d98dd-d790-4c71-9d60-e059e8bdea49" targetNamespace="http://schemas.microsoft.com/office/2006/metadata/properties" ma:root="true" ma:fieldsID="f5eea18f1e98a5b89649e7fc34cb0e37" ns3:_="">
    <xsd:import namespace="234d98dd-d790-4c71-9d60-e059e8bdea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98dd-d790-4c71-9d60-e059e8bde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79BDB7-38E1-4CCD-B0D2-0A08374795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7E79B0-E20D-463B-83AE-D598D48A4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98dd-d790-4c71-9d60-e059e8bdea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5C584E-B57A-4674-B411-89D4449190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metal WA v WAS characterisation</vt:lpstr>
      <vt:lpstr>nutrient leaching data</vt:lpstr>
      <vt:lpstr>removal rinsed w dilution</vt:lpstr>
      <vt:lpstr>EC and pH data.</vt:lpstr>
      <vt:lpstr>XRD data</vt:lpstr>
      <vt:lpstr>rainfall avs and pi conversion</vt:lpstr>
      <vt:lpstr>FTIR data</vt:lpstr>
      <vt:lpstr>'rainfall avs and pi conversion'!OLE_LINK6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CAIRNS S. (930112)</dc:creator>
  <cp:lastModifiedBy>CAIRNS S. (930112)</cp:lastModifiedBy>
  <dcterms:created xsi:type="dcterms:W3CDTF">2021-06-24T10:35:57Z</dcterms:created>
  <dcterms:modified xsi:type="dcterms:W3CDTF">2022-02-23T12:38:31Z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0x010100E71B31924EEAB8448AA18E903DF5DE91</vt:lpwstr>
  </property>
</Properties>
</file>